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635" activeTab="2"/>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<sst xmlns="http://schemas.openxmlformats.org/spreadsheetml/2006/main" count="671" uniqueCount="402">
  <si>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</si>
  <si>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</si>
  <si>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</si>
  <si>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</si>
  <si>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</si>
  <si>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</si>
  <si>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</si>
  <si>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</si>
  <si>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</si>
  <si>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</si>
  <si>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</si>
  <si>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</si>
  <si>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</si>
  <si>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</si>
  <si>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</si>
  <si>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</si>
  <si>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</si>
  <si>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</si>
  <si>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</si>
  <si>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</si>
  <si>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</si>
  <si>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</si>
  <si>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</si>
  <si>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</si>
  <si>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</si>
  <si>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</si>
  <si>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</si>
  <si>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</si>
  <si>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</si>
  <si>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</si>
  <si>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</si>
  <si>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</si>
  <si>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</si>
  <si>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</si>
  <si>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</si>
  <si>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</si>
  <si>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</si>
  <si>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</si>
  <si>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</si>
  <si>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</si>
  <si>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</si>
  <si>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</si>
  <si>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</si>
  <si>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</si>
  <si>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</si>
  <si>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</si>
  <si>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</si>
  <si>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</si>
  <si>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</si>
  <si>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</si>
  <si>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</si>
  <si>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</si>
  <si>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</si>
  <si>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</si>
  <si>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</si>
  <si>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</si>
  <si>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</si>
  <si>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</si>
  <si>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</si>
  <si>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</si>
  <si>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</si>
  <si>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</si>
  <si>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</si>
  <si>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</si>
  <si>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</si>
  <si>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</si>
  <si>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</si>
  <si>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</si>
  <si>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</si>
  <si>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</si>
  <si>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</si>
  <si>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</si>
  <si>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</si>
  <si>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</si>
  <si>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</si>
  <si>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</si>
  <si>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</si>
  <si>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</si>
  <si>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</si>
  <si>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</si>
  <si>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</si>
  <si>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</si>
  <si>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</si>
  <si>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</si>
  <si>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</si>
  <si>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</si>
  <si>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</si>
  <si>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</si>
  <si>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</si>
  <si>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</si>
  <si>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</si>
  <si>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</si>
  <si>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</si>
  <si>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</si>
  <si>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</si>
  <si>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</si>
  <si>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</si>
  <si>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</si>
  <si>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</si>
  <si>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</si>
  <si>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</si>
  <si>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</si>
  <si>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</si>
  <si>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</si>
  <si>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</si>
  <si>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</si>
  <si>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</si>
  <si>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</si>
  <si>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</si>
  <si>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</si>
  <si>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</si>
  <si>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</si>
  <si>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</si>
  <si>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</si>
  <si>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</si>
  <si>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</si>
  <si>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</si>
  <si>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</si>
  <si>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</si>
  <si>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</si>
  <si>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</si>
  <si>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</si>
  <si>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</si>
  <si>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</si>
  <si>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</si>
  <si>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</si>
  <si>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</si>
  <si>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</si>
  <si>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</si>
  <si>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</si>
  <si>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</si>
  <si>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</si>
  <si>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</si>
  <si>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</si>
  <si>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</si>
  <si>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</si>
  <si>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</si>
  <si>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</si>
  <si>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</si>
  <si>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</si>
  <si>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</si>
  <si>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</si>
  <si>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</si>
  <si>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</si>
  <si>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</si>
  <si>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</si>
  <si>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</si>
  <si>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</si>
  <si>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</si>
  <si>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</si>
  <si>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</si>
  <si>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</si>
  <si>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</si>
  <si>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</si>
  <si>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</si>
  <si>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</si>
  <si>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</si>
  <si>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</si>
  <si>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</si>
  <si>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</si>
  <si>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</si>
  <si>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</si>
  <si>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</si>
  <si>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</si>
  <si>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</si>
  <si>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</si>
  <si>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</si>
  <si>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</si>
  <si>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</si>
  <si>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</si>
  <si>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</si>
  <si>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</si>
  <si>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</si>
  <si>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</si>
  <si>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</si>
  <si>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</si>
  <si>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</si>
  <si>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</si>
  <si>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</si>
  <si>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</si>
  <si>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</si>
  <si>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</si>
  <si>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</si>
  <si>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</si>
  <si>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</si>
  <si>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</si>
  <si>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</si>
  <si>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</si>
  <si>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</si>
  <si>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</si>
  <si>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</si>
  <si>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</si>
  <si>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</si>
  <si>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</si>
  <si>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</si>
  <si>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</si>
  <si>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</si>
  <si>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</si>
  <si>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</si>
  <si>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</si>
  <si>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</si>
  <si>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</si>
  <si>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</si>
  <si>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</si>
  <si>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</si>
  <si>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</si>
  <si>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</si>
  <si>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</si>
  <si>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</si>
  <si>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</si>
  <si>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</si>
  <si>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</si>
  <si>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</si>
  <si>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</si>
  <si>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</si>
  <si>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</si>
  <si>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</si>
  <si>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</si>
  <si>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</si>
  <si>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</si>
  <si>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</si>
  <si>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</si>
  <si>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</si>
  <si>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</si>
  <si>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</si>
  <si>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</si>
  <si>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</si>
  <si>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</si>
  <si>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</si>
  <si>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</si>
  <si>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</si>
  <si>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</si>
  <si>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</si>
  <si>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</si>
  <si>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</si>
  <si>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</si>
  <si>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</si>
  <si>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</si>
  <si>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</si>
  <si>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</si>
  <si>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</si>
  <si>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</si>
  <si>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</si>
  <si>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</si>
  <si>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</si>
  <si>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</si>
  <si>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</si>
  <si>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</si>
  <si>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</si>
  <si>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</si>
  <si>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</si>
  <si>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</si>
  <si>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</si>
  <si>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</si>
  <si>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</si>
  <si>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</si>
  <si>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</si>
  <si>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</si>
  <si>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</si>
  <si>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</si>
  <si>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</si>
  <si>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</si>
  <si>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</si>
  <si>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</si>
  <si>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</si>
  <si>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</si>
  <si>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</si>
  <si>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</si>
  <si>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</si>
  <si>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</si>
  <si>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</si>
  <si>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</si>
  <si>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</si>
  <si>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</si>
  <si>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</si>
  <si>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</si>
  <si>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</si>
  <si>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</si>
  <si>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</si>
  <si>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</si>
  <si>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</si>
  <si>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</si>
  <si>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</si>
  <si>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</si>
  <si>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</si>
  <si>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</si>
  <si>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</si>
  <si>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</si>
  <si>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</si>
  <si>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</si>
  <si>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</si>
  <si>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</si>
  <si>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</si>
  <si>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</si>
  <si>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</si>
  <si>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</si>
  <si>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</si>
  <si>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</si>
  <si>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</si>
  <si>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</si>
  <si>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İç kontrol sistemi ve işleyişi yönetici ve personel tarafından sahiplenmekte ve desteklenmektedir.</t>
  </si>
  <si>
    <t>Birim mevzuat ve genel teamüller çerçevesinde iç kontrol sistemini uygulamakta, personeli ise iç kontrol sisteminn uygulanması konusunda yönledirmektedir.</t>
  </si>
  <si>
    <t>Etik davranış ilkeleri belirlenmiş ve üniversitemiz web sayfasında yayınlanmış olup birim personeli tarafından bilinmektedir.</t>
  </si>
  <si>
    <t>Birim işlemleri UBYS,MYS, KAMU FİLO,EKAP ve TÜKETİM TAHSİLAT PROĞRAMI üzerinden yürütülmekte olup dürüstlük, saydamlık ve hesap verilebilirlik sağlanmaktadır.</t>
  </si>
  <si>
    <t>Birim personeline, hizmet verilenlere ve hizmet alan diğer paydaşlarımıza adil ve eşit davranılmaktadır. Bu standartlara aykırı durumlarda iletişim kanalları açık bulunmakta ve gerekli hallerde yasal süreç işletilmektedir.</t>
  </si>
  <si>
    <t>Birimde göreve yeni başlayan  idari personelin uyum programı ve kurumdaki hizmetiçi eğitimlere katılması sağlanacak ve etik davranış ilkelerine yönelik bilgilendirme yapılacaktır.</t>
  </si>
  <si>
    <t>İMİD</t>
  </si>
  <si>
    <t>Bilgilendirme Toplantıları, Hizmetiçi Eğitim Bilgilendirme Formu</t>
  </si>
  <si>
    <t>Sürekli</t>
  </si>
  <si>
    <t>• Birim misyon ve vizyonumuz belirlenerek birim personeli ile paylaşılmıştır.</t>
  </si>
  <si>
    <t xml:space="preserve"> İlgili mevzuat çerçevesinde misyonu gerçekleştirmek üzere Başkanlığımızın birimlerinde görev tanımları yapılmıştır.
Birimlerin misyonları ile uyumlu görevleri yazılı hale
getirilmiştir. Birimlerimizce oluşturulan eylem
planları ile yürütülecek görevler/işlemler yazılı olarak
belirlenmektedir.</t>
  </si>
  <si>
    <t>Birimimizde personelin görevleri ile bu görevlere ilişkin yetki ve sorumlulukları kapsayan Görev Tanım Formları oluşturulmuş ve personele bildirilmiştir. Gerekli durumlarda Görev Tanım Formları güncellenmektedir.</t>
  </si>
  <si>
    <t>İlgili mevzuat hükümleri doğrultusunda birimimizin teşkilat şeması ve fonksiyonel görev dağılımı
belirlenmiş.</t>
  </si>
  <si>
    <t xml:space="preserve">•Birimlerimimiz organizasyon yapılarının oluşturulmasında; işlevsellik, yetki/sorumluluk dengesi ve tüm iş ve işlemlerde hiyerarşik süreçlerin standart hale getirilmesi ilkeleri esas alınmıştır. 
• Bu kapsamda birim teşkilat şeması güncellenmiş, birim ve alt birimlere ait görev tanımları, personel bazlı ve hizmet bazlı görev tanım formları oluşturulmuştur. 
</t>
  </si>
  <si>
    <t xml:space="preserve"> Hassas Görevler bilgilendindirme toplantısı yapılmaktadır. 'Birimimiz faaliyetlerin yürütülmesinde hassas görevlere ilişkin prosedürler belirlenmiş olup, tüm personelimize duyurulmuştur.</t>
  </si>
  <si>
    <t>Her düzeydeki yöneticilerin verilen görevlerin sonucunu izleyebilmesine yönelik mekanizmalar oluşturulmuştur. Yazılı işlemler paraf yöntemi ile ve ÜBYS üzerinden izlenmektedir.</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</si>
  <si>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</si>
  <si>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Başkanlığımızda göreve başlayan personele; mevzuat eğitiminin yanında Başkanlığımızın ve görev yapacağı birimin işleyişi, görev ve sorumlulukları hakkında uyum eğitimi verilmektedir. Ayrıca,  Personel Daire Başkanlığınca planlanan hizmet içi eğitimlere katılım sağlanması desteklenmektedir. </t>
  </si>
  <si>
    <t>Birim Personeli
Personel Daire Başkanlığı</t>
  </si>
  <si>
    <t xml:space="preserve">• Devlet Personel Mevzuatı                           
• Cumhurbaşkanlığı Uzaktan Eğitim Kapısı Platformu                                               • Kurumsal Akreditasyon Programı Eylem Planı kapsamında Liderlik Eğitimi düzenlenmesi 
</t>
  </si>
  <si>
    <t>Başkanlığımızda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</si>
  <si>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 xml:space="preserve">İMİD Hassas Görevler Listesi
</t>
  </si>
  <si>
    <t xml:space="preserve"> Hizmet İçi Eğitimler</t>
  </si>
  <si>
    <t>• Başkanlığımız birimlerindeki görevler için asgari yeterlilik kriterleri kapsamında görev tanımları oluşturulmuş ve belirlenen görevlere uygun personel görevlendirmeleri yapılmıştır.</t>
  </si>
  <si>
    <t xml:space="preserve">• Başkanlığımız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 Akademik personelin görevde yükselmesi ise mevzuat doğrultusunda ayrıntılı şekilde düzenlenmiş olan atama ve yükseltme kriterlerine göre değerlendirilerek gerçekleşmektedir. </t>
  </si>
  <si>
    <t>Birimimizde görevli personelin eğitim ihtiyacı, görevin niteliği gereği uyulması gereken yasal düzenlemelerde değişiklik olduğunda ve bazı konulara yeniden dikkat çekilmek istendiğinde birimiçi bilgilendirme sürekli yapılmaktadır.</t>
  </si>
  <si>
    <t xml:space="preserve">• Personelin yeterliliği ve performans değerlendirmesi "İYTE İdari ve 4/B Sözleşmeli Personelin Yetkinliğine Dayalı Performans Değerlendirme Yönergesi" kapsamında yapılmaktadır.                                                                   
</t>
  </si>
  <si>
    <t>• "İYTE İdari ve 4/B Sözleşmeli Personelin Yetkinliğine Dayalı Performans Değerlendirme Yönergesi"  kapsamında, genel şartın gereği yerine getirilmektedir.</t>
  </si>
  <si>
    <t xml:space="preserve">• Devlet personel mevzuatı kapsamında                                              • Yer değiştirme talepleri ve birim ihtiyaç analizi
</t>
  </si>
  <si>
    <t xml:space="preserve">• İlgili mevzuatlar çerçevesinde her mali yıl başında yetki devirleri, harcama yetkilileri, gerçekleştirme görevlileri, harcama yetkilisi ve muhasebe yetkilisi mutemetleri, taşınır kayıt kontrol yetkilileri, piyasa fiyat araştırması görevlileri ve muayene kabul komisyonu görevlileri belirlenmekte, ilgili yerlere bildirilmektedir.
Başkanlığımız iş akış süreçlerinde  UBYS,MYS, KAMU FİLO,EKAP ve TÜKETİM TAHSİLAT PROĞRAMI yazılımlar kullanılmakta ve imza/onay mercileri tanımlanmaktadır.
• Elektronik Belge Yönetim Sistemi ve İmza Yetkileri Yönergesi                                                                                               </t>
  </si>
  <si>
    <t xml:space="preserve">• Her yıl, mali mevzuatın gerektirdiği yetkili devirleri ve görevlendirmeler yapılmaktadır.                                                                                    • Mali konular dışındaki yetki devirleri "Elektronik Belge Yönetim Sistemi ve İmza Yetkileri Yönergesi" kapsamında yapılmakta olup, Yönergede imza devri ve yetki devri ile ilgili hususlar ayrı ayrı belirlenmiş ve tüm birimlere yazı ile bildirilmiştir.                                                                                                            </t>
  </si>
  <si>
    <t>• EBYS ve İmza Yetkileri Yönergesi'nde, genel şartta belirtilen hususlar hüküm altına alınmıştır.                                                                         
• Yönerge değişikliği veya yönerge hazırlanmasına yönelik olarak gerçekleştirilecek düzenlemelerde gerekli tedbirler alınacaktır.</t>
  </si>
  <si>
    <t xml:space="preserve">• EBYS ve İmza Yetkileri Yönergesi'nde, genel şartta belirtilen hususlar hüküm altına alınmıştır.                                                                         
</t>
  </si>
  <si>
    <t>• Enstitümüzde, 2024-2028 yıllarını kapsayan Stratejik Plan uygulanmaya devam etmektedir.</t>
  </si>
  <si>
    <t>İlgili mevzuat gereği birimimizce performans göstergeleri için ilgili Makamlara bilgi verilmektedir.</t>
  </si>
  <si>
    <t>Başkanlığımız Bütçesi Stratejik Plan ve Performans Programı çerçevesinde hazırlanmaktadır. Stratejik Planda belirlenen amaç ve hedeflere yönelik yapılan maliyet tespiti dikkate alınarak ilgili yıl bütçesi teklif edilmektedir.</t>
  </si>
  <si>
    <t>Yöneticiler, faaliyetlerin ilgili mevzuat, stratejik plan ve performans programıyla belirlenen amaç ve hedeflere uygunluğunu sağlanmaktadır.</t>
  </si>
  <si>
    <t xml:space="preserve">• İYTE Stratejik Planları,
• Yıllık Performans Programları,
• Birim Faaliyet Raporları                                                                                  • İdare Faaliyet Raporu
</t>
  </si>
  <si>
    <t>İlgili yıl Bütçe Teklifinin Stratejik Plan yılı
ile uyumlu olarak teklif edilmesi</t>
  </si>
  <si>
    <t>SGDB</t>
  </si>
  <si>
    <t>İlgili Yılı Birim Bütçe Teklifi</t>
  </si>
  <si>
    <t>Stratejik planın hedefleri, spesifik, ölçülebilir ve ulaşılabilirdir.</t>
  </si>
  <si>
    <t>RDS 6.1.1 nolu eylem gerçekleştirilirken, Birim riskleri için kontrol ve yöntemleri geliştirilecektir. Ayrıca, geliştirilen kontrol yöntemleri  RDS 6.3.1 nolu eylemde yer alan "Birim Risk Eylem Planlarında" yer verilecektir.</t>
  </si>
  <si>
    <t>Kontrol Prosedürleri</t>
  </si>
  <si>
    <t>•Hassas görevlere ilişkin tespit edilen risklerin kontrol yöntemleri ile ilgili çalışma başlatılacaktır.</t>
  </si>
  <si>
    <t>Başkanlığımızda iş ve işlemlere ilişkin kontroller iç kontrol usul ve esasları ile ön mali kontrol yönergesi çerçevesinde gerçekleşmektedir. Sözkonusu kontrol mekanizması işlem öncesi kontrol, süreç kontrolü ve işlem sonrası kontrollerini de kapsamaktadır.</t>
  </si>
  <si>
    <t>Başkanlığımızda kontrol faaliyetleri, varlıkların dönemsel kontrolünün ve güvenliğinin sağlanmasını kapsayacak şekilde ilgili mevzuat çerçevesinde yapılmaktadır.</t>
  </si>
  <si>
    <t xml:space="preserve">4734 Sayılı Kamu İhale Kanunu                                           '•5018 sayılı Kamu Mali Yönetim ve Kontrol Kanunu,               •Cumhurbaşkanlığı Tasarruf Genelgeleri </t>
  </si>
  <si>
    <t>Başkanlığımızın faaliyetleri ile mali karar ve işlemleri hakkında iş akış şemaları ve mevzuat çerçevesinde belirlenen prosedürlerle ilgili toplantılar 2026 yılı için planlanacak olup web sayfasında yayımlanacaktır.</t>
  </si>
  <si>
    <t xml:space="preserve">Başkanlığımız faaliyetleri ile mali karar ve işlemlerini yazılı hale getirecek ve iç kontrol sistemi yazılım programı üzerinden ulaşılabilirliği ve izlenmesi sağlanacaktır.  </t>
  </si>
  <si>
    <t>Birimimizde mevcut prosedürler ve ilgili dokümanlar; faaliyet veya mali karar ve işlemin başlaması ve sonuçlandırılması aşamaları mevzuatlara uygun yapılmaktadır.</t>
  </si>
  <si>
    <t>Prosedürler ve ilgili dokümanlar, güncel, kapsamlı, mevzuata uygun ve birimimiz web sayfasında personelin erişimine açıktır.</t>
  </si>
  <si>
    <t>•Her faaliyet veya mali karar ve işlemlere ilişkin  uygulamalar, mevcut personel sayısının olanak sağladığı ölçüde ve mevzuatta belirtildiği şekilde yürütülmektedir</t>
  </si>
  <si>
    <t xml:space="preserve">•Personel yetersizliği nedeniyle, faaliyet, mali karar ve işlemlerin her aşamasının, farklı personeller tarafından yürütülmesi olanağı bulunmamaktadır. Bu durum,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 </t>
  </si>
  <si>
    <t xml:space="preserve">Personel yetersizliği nedeniyle yaşanabilecek risklere yönelik birim yöneticisi tarafından önlem alınacaktır. </t>
  </si>
  <si>
    <t>Personel Daire Başkanlığı</t>
  </si>
  <si>
    <t>Kontrol Faaliyetleri</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</si>
  <si>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</si>
  <si>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 xml:space="preserve">Enstitü iç kontrol sistemi yazılım programı "Yönetim Modülü" üzerinden prosedürlerin güncel tutulmasını sağlamak adına sistematik kontrollerin yapılması sağlanacaktır. </t>
  </si>
  <si>
    <t xml:space="preserve">İç Kontrol Sistemi Yazılım Programı </t>
  </si>
  <si>
    <t>•Birim yöneticisi tarafından, personelin iş ve işlemlerini izlemekte ve onaylamakta, hata ve usulsüzlüklerin giderilmesi için gerekli talimatlar verilmektedir.                                                                                        •UBYS ve MYS, EKAP, KAMU FİLO  gibi sistemler aracılığıyla, personel tarafından yerine getirilen iş ve işlemlerin izlenmesi ve uygunluğu halinde onaylanması sağlanmaktadır.</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</si>
  <si>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</si>
  <si>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Vekaleten görevlendirmeler, mevzuata uygun olarak yapılmaktadır.</t>
  </si>
  <si>
    <t>•Hassas Görevler                                                                                            •Görev Devir Teslim Formu</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</si>
  <si>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</si>
  <si>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</si>
  <si>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•Birimimizde UBYS, MYS, EKAP, KAMU FİLO ve  TÜKETİM TAHSİLAT PROĞRAMI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</si>
  <si>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</si>
  <si>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•Başkanlığımız iç ve dış iletişimini UBYS aracılığı, E-Posta, Telefon ile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</si>
  <si>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</si>
  <si>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Tüm Birimler     İç ve Dış Paydaşlar</t>
  </si>
  <si>
    <t xml:space="preserve">Tüm İletişim Kanalları </t>
  </si>
  <si>
    <t xml:space="preserve">Başkanlımızın yöneticilerin ve personelin görevlerini
yerine getirebilmelerinde ihtiyaç duyduğu bilgiye zamanında ulaşabilmeleri mevcut yönetim bilgi sistemde mümkün olup konularına göre mevzuat ve uygulama esasları birimimiz web sayfalarında yer almaktadır. </t>
  </si>
  <si>
    <t xml:space="preserve">•Enstitümüzde yürütülen faaliyetler kapsamında, birimlerimizin ve çalışanların ihtiyaç duyabileceği mevzuata dayalı ve/veya uygulamaya dönük çeşitli bilgiler Başkanlığımızın web sayfasında paylaşılmaktadır.     </t>
  </si>
  <si>
    <t>Mevcut bilgilerin sistemli olarak güncellenmesi birim web sorumlusu tarafından sağlanacaktır.</t>
  </si>
  <si>
    <t>Başkanlığımız web sayfası Sorumluları</t>
  </si>
  <si>
    <t>Web sayfası</t>
  </si>
  <si>
    <t>•Yetkilendirilmiş kullanıcılar tarafından UBYS, MYS ve İMİD web sayfası başta olmak üzere ilgili sistem üzerinden bilgilere ulaşım sağlanmaktadır.</t>
  </si>
  <si>
    <t xml:space="preserve">Üniversitemiz UBYS, yönetimin ihtiyaç duyduğu bilgileri ve raporları üretebilecek ve analiz yapma imkanı sunacak şekilde tasarlanmış olup, iyileştirilmesine yönelik çalışmalar devam etmektedir. </t>
  </si>
  <si>
    <t>Üniversitemiz Stratejik Planında misyon, vizyon ve amaçları çerçevesindeki birimlerin sorumlulukları eylem planları ile yöneticilere ve personele bildirilmiştir.</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</si>
  <si>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</si>
  <si>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 bütçesinin ilk altı aylık uygulama sonuçları, ikinci altı aya ilişkin beklentiler ve hedefler ile faaliyetleri www.iyte.edu.tr adresinden açıklanmaktadır.</t>
  </si>
  <si>
    <t>•Enstitümüzün amaçları, hedefleri, stratejileri, varlıkları, yükümlülüklerinin yer aldığı Stratejik Planlarımız ile Performans Programlarımız ve Faaliyet Raporlarımız,  www.iyte.edu.tr adresinde kamuoyuna açıklanmaktadır.</t>
  </si>
  <si>
    <t>•Faaliyet sonuçları ve değerlendirmeler İdare Faaliyet Raporu'nda gösterilmekte ve www.iyte.edu.tr adresinde yayımlanmaktadır.</t>
  </si>
  <si>
    <t>•Gerekli bilgilendirmeler İMİD web sayfası aracılığıyla yapılmaktadır.</t>
  </si>
  <si>
    <t xml:space="preserve">• Enstitümüzde, kayıt, dosyalama ve gelen-giden evrak ile kurum içi haberleşmeyi sağlayan Elektronik Belge Yonetim Sistemi kullanılmaktadır.             </t>
  </si>
  <si>
    <t>Kayıt ve dosyalama sistemi Cumhurbaşkanlığı Devlet
Arşivleri Başkanlığı Belge Tespit ve Değerlendirme Dairesi Başkanlığının ilgili yazısı ile standart dosyalama planı uygulaması devam ettirilmektedir.</t>
  </si>
  <si>
    <t>•Elektronik Belge Yönetim Sistemi  ile birimlerimizde kullanılan tüm bilgi sistemleri, verilen yetkiler çerçevesinde görülebilmektedir.                                                                                                    • Güvenlik ile ilgili test ve değerlendir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</si>
  <si>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</si>
  <si>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</si>
  <si>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</si>
  <si>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</si>
  <si>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Tüm hata, usulsüzlük ve yolsuzluk bildirimleri dikkate
alınarak, gerekli inceleme ve soruşturmalar ilgili mevzuatlar doğrultusunda yapılmaktadır.</t>
  </si>
  <si>
    <t>Bu tür bildirimlerde bulunan personele haksız ve ayrımcı muamele yapılmamaktadır</t>
  </si>
  <si>
    <t>İç Kontrol Sistemi, yılda birkaç toplantı düzenleyerek değerlendirilmesi planlanmaktadır.</t>
  </si>
  <si>
    <t>İç kontrol standartlarının Başkanlığımızda uygulanmasına ilişkin değerlendirme formunun doldurulması ve toplantıların düzenlenmesi sağlanılacaktır.</t>
  </si>
  <si>
    <t xml:space="preserve">Toplantı Tutanakları,          Raporlar </t>
  </si>
  <si>
    <t>İç kontrolün eksik yönlerinin tespitine ve
geliştirilmesine yönelik çalışmalar yapılmaktadır.</t>
  </si>
  <si>
    <t>İç kontrol çalışmaları Başkanlığımıza bağlı Müdürlüklerimizi kapsayacak şekilde yapılmaktadır.</t>
  </si>
  <si>
    <t>İç Kontrol Sisteminin mevcut durum değerlendirilmesi
yönetici ve ilgililerin görüşleri, ile dış denetim sonucunda
düzenlenen raporlar dikkate alınarak yapılmaktadır.</t>
  </si>
  <si>
    <t>İç kontrolün değerlendirilmesi sonucunda alınması gereken
önlemler belirlenmekte ve hazırlanan planlar çerçevesinde
çalışmalar sürdürülmektedir.</t>
  </si>
  <si>
    <t xml:space="preserve">• Enstitümüzde İç denetim faaliyetleri, İç Denetim Koordinasyon Kurulu tarafından belirlenen standartlara uygun bir şekilde, Enstitümüz İç Denetçisi  tarafından yürütülmektedir.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</si>
</sst>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16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4">
    <xf numFmtId="0" fontId="0" fillId="0" borderId="0"/>
    <xf numFmtId="0" fontId="9" fillId="5" borderId="0" applyNumberFormat="0" applyBorder="0" applyAlignment="0" applyProtection="0"/>
    <xf numFmtId="0" fontId="6" fillId="6" borderId="0" applyNumberFormat="0" applyBorder="0" applyAlignment="0" applyProtection="0"/>
    <xf numFmtId="0" fontId="7" fillId="7" borderId="0" applyNumberFormat="0" applyBorder="0" applyAlignment="0" applyProtection="0"/>
  </cellStyleXfs>
  <cellXfs count="169">
    <xf numFmtId="0" fontId="0" fillId="0" borderId="0" xfId="0"/>
    <xf numFmtId="0" fontId="3" fillId="0" borderId="0" xfId="0" applyFont="1"/>
    <xf numFmtId="0" fontId="4" fillId="0" borderId="0" xfId="0" applyFont="1" applyBorder="1" applyAlignment="1">
      <alignment horizontal="center" wrapText="1"/>
    </xf>
    <xf numFmtId="0" fontId="3" fillId="0" borderId="0" xfId="0" applyFont="1" applyAlignment="1">
      <alignment horizontal="center" vertical="center"/>
    </xf>
    <xf numFmtId="0" fontId="4" fillId="0" borderId="0" xfId="0" applyFont="1" applyBorder="1" applyAlignment="1">
      <alignment horizontal="justify"/>
    </xf>
    <xf numFmtId="0" fontId="4" fillId="0" borderId="0" xfId="0" applyFont="1" applyBorder="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justify"/>
    </xf>
    <xf numFmtId="0" fontId="12" fillId="3" borderId="1" xfId="0" applyFont="1" applyFill="1" applyBorder="1" applyAlignment="1" applyProtection="1">
      <alignment horizontal="left" vertical="center"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8" fillId="4" borderId="1" xfId="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wrapText="1"/>
      <protection locked="0"/>
    </xf>
    <xf numFmtId="0" fontId="8" fillId="4" borderId="1" xfId="1" quotePrefix="1" applyFont="1" applyFill="1" applyBorder="1" applyAlignment="1" applyProtection="1">
      <alignment horizontal="left" vertical="center" wrapText="1"/>
      <protection locked="0"/>
    </xf>
    <xf numFmtId="0" fontId="8" fillId="4" borderId="4" xfId="1" quotePrefix="1" applyFont="1" applyFill="1" applyBorder="1" applyAlignment="1" applyProtection="1">
      <alignment horizontal="center" vertical="center" wrapText="1"/>
      <protection locked="0"/>
    </xf>
    <xf numFmtId="0" fontId="8" fillId="4" borderId="4"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wrapText="1"/>
      <protection locked="0"/>
    </xf>
    <xf numFmtId="0" fontId="8" fillId="4" borderId="5" xfId="1" quotePrefix="1" applyFont="1" applyFill="1" applyBorder="1" applyAlignment="1" applyProtection="1">
      <alignment horizontal="center" vertical="center" wrapText="1"/>
      <protection locked="0"/>
    </xf>
    <xf numFmtId="49" fontId="8" fillId="4" borderId="1" xfId="1" quotePrefix="1" applyNumberFormat="1" applyFont="1" applyFill="1" applyBorder="1" applyAlignment="1" applyProtection="1">
      <alignment horizontal="center" vertical="center" wrapText="1"/>
      <protection locked="0"/>
    </xf>
    <xf numFmtId="0" fontId="8" fillId="4" borderId="1" xfId="1" applyFont="1" applyFill="1" applyBorder="1" applyAlignment="1" applyProtection="1">
      <alignment horizontal="left"/>
      <protection locked="0"/>
    </xf>
    <xf numFmtId="0" fontId="8" fillId="4" borderId="1" xfId="1" applyFont="1" applyFill="1" applyBorder="1" applyAlignment="1" applyProtection="1">
      <alignment horizontal="left" vertical="center" wrapText="1"/>
    </xf>
    <xf numFmtId="14" fontId="8" fillId="4" borderId="1" xfId="1" quotePrefix="1"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4" borderId="1" xfId="3" applyFont="1" applyFill="1" applyBorder="1" applyAlignment="1" applyProtection="1">
      <alignment horizontal="center" vertical="center" wrapText="1"/>
      <protection locked="0"/>
    </xf>
    <xf numFmtId="0" fontId="8" fillId="4" borderId="1" xfId="3" applyFont="1" applyFill="1" applyBorder="1" applyAlignment="1" applyProtection="1">
      <alignment horizontal="left" vertical="center" wrapText="1"/>
      <protection locked="0"/>
    </xf>
    <xf numFmtId="14" fontId="8" fillId="4" borderId="1" xfId="1" applyNumberFormat="1" applyFont="1" applyFill="1" applyBorder="1" applyAlignment="1" applyProtection="1">
      <alignment horizontal="center" vertical="center" wrapText="1"/>
      <protection locked="0"/>
    </xf>
    <xf numFmtId="0" fontId="8" fillId="4" borderId="4" xfId="3" applyFont="1" applyFill="1" applyBorder="1" applyAlignment="1" applyProtection="1">
      <alignment horizontal="center" vertical="center" wrapText="1"/>
      <protection locked="0"/>
    </xf>
    <xf numFmtId="0" fontId="8" fillId="4" borderId="1" xfId="3" quotePrefix="1" applyFont="1" applyFill="1" applyBorder="1" applyAlignment="1" applyProtection="1">
      <alignment horizontal="left" vertical="center" wrapText="1"/>
      <protection locked="0"/>
    </xf>
    <xf numFmtId="0" fontId="8" fillId="4" borderId="5" xfId="3"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4" borderId="2" xfId="1" applyFont="1" applyFill="1" applyBorder="1" applyAlignment="1" applyProtection="1">
      <alignment horizontal="left" vertical="center" wrapText="1"/>
      <protection locked="0"/>
    </xf>
    <xf numFmtId="0" fontId="8" fillId="4" borderId="3" xfId="1" applyFont="1" applyFill="1" applyBorder="1" applyAlignment="1" applyProtection="1">
      <alignment horizontal="left" vertical="center" wrapText="1"/>
      <protection locked="0"/>
    </xf>
    <xf numFmtId="0" fontId="8" fillId="4" borderId="2" xfId="1" quotePrefix="1" applyFont="1" applyFill="1" applyBorder="1" applyAlignment="1" applyProtection="1">
      <alignment horizontal="left" vertical="center" wrapText="1"/>
      <protection locked="0"/>
    </xf>
    <xf numFmtId="0" fontId="8" fillId="4" borderId="3" xfId="1" quotePrefix="1" applyFont="1" applyFill="1" applyBorder="1" applyAlignment="1" applyProtection="1">
      <alignment horizontal="left" vertical="center" wrapText="1"/>
      <protection locked="0"/>
    </xf>
    <xf numFmtId="0" fontId="8" fillId="4" borderId="2" xfId="1" applyFont="1" applyFill="1" applyBorder="1" applyAlignment="1" applyProtection="1">
      <alignment horizontal="center" vertical="center" wrapText="1"/>
      <protection locked="0"/>
    </xf>
    <xf numFmtId="0" fontId="8" fillId="4" borderId="3" xfId="1" applyFont="1" applyFill="1" applyBorder="1" applyAlignment="1" applyProtection="1">
      <alignment horizontal="center" vertical="center" wrapText="1"/>
      <protection locked="0"/>
    </xf>
    <xf numFmtId="0" fontId="3" fillId="0" borderId="0" xfId="0" applyFont="1" applyBorder="1" applyProtection="1">
      <protection locked="0"/>
    </xf>
    <xf numFmtId="0" fontId="8" fillId="0" borderId="0" xfId="0" applyFont="1" applyBorder="1" applyProtection="1">
      <protection locked="0"/>
    </xf>
    <xf numFmtId="0" fontId="2" fillId="0" borderId="0" xfId="0" applyFont="1" applyBorder="1" applyAlignment="1" applyProtection="1">
      <alignment horizontal="center" vertical="center"/>
      <protection locked="0"/>
    </xf>
    <xf numFmtId="0" fontId="8" fillId="0" borderId="0" xfId="0" applyFont="1" applyBorder="1" applyAlignment="1" applyProtection="1">
      <alignment wrapText="1"/>
      <protection locked="0"/>
    </xf>
    <xf numFmtId="0" fontId="8" fillId="4" borderId="1" xfId="1" applyFont="1" applyFill="1" applyBorder="1" applyAlignment="1" applyProtection="1">
      <alignment vertical="center" wrapText="1"/>
      <protection locked="0"/>
    </xf>
    <xf numFmtId="0" fontId="8" fillId="4" borderId="1" xfId="1" quotePrefix="1" applyFont="1" applyFill="1" applyBorder="1" applyAlignment="1" applyProtection="1">
      <alignment horizontal="center" vertical="center" wrapText="1"/>
      <protection locked="0"/>
    </xf>
    <xf numFmtId="2" fontId="8" fillId="0" borderId="0" xfId="0" applyNumberFormat="1" applyFont="1" applyBorder="1" applyAlignment="1" applyProtection="1">
      <alignment vertical="center" wrapText="1"/>
      <protection locked="0"/>
    </xf>
    <xf numFmtId="2" fontId="3" fillId="0" borderId="0" xfId="0" applyNumberFormat="1" applyFont="1" applyBorder="1" applyAlignment="1" applyProtection="1">
      <alignment vertical="center" wrapText="1"/>
      <protection locked="0"/>
    </xf>
    <xf numFmtId="0" fontId="8" fillId="4" borderId="2" xfId="1" quotePrefix="1" applyFont="1" applyFill="1" applyBorder="1" applyAlignment="1" applyProtection="1">
      <alignment horizontal="center" vertical="center" wrapText="1"/>
      <protection locked="0"/>
    </xf>
    <xf numFmtId="14" fontId="8" fillId="4" borderId="2" xfId="1" applyNumberFormat="1" applyFont="1" applyFill="1" applyBorder="1" applyAlignment="1" applyProtection="1">
      <alignment horizontal="center" vertical="center" wrapText="1"/>
      <protection locked="0"/>
    </xf>
    <xf numFmtId="49" fontId="8" fillId="4" borderId="2" xfId="1" applyNumberFormat="1" applyFont="1" applyFill="1" applyBorder="1" applyAlignment="1" applyProtection="1">
      <alignment horizontal="center" vertical="center" wrapText="1"/>
      <protection locked="0"/>
    </xf>
    <xf numFmtId="17" fontId="8" fillId="0" borderId="2" xfId="1" applyNumberFormat="1" applyFont="1" applyFill="1" applyBorder="1" applyAlignment="1" applyProtection="1">
      <alignment horizontal="center" vertical="center" wrapText="1"/>
      <protection locked="0"/>
    </xf>
    <xf numFmtId="0" fontId="8" fillId="0" borderId="2" xfId="1" applyFont="1" applyFill="1" applyBorder="1" applyAlignment="1" applyProtection="1">
      <alignment horizontal="left" vertical="center" wrapText="1"/>
      <protection locked="0"/>
    </xf>
    <xf numFmtId="0" fontId="10" fillId="4" borderId="1" xfId="1" quotePrefix="1" applyFont="1" applyFill="1" applyBorder="1" applyAlignment="1" applyProtection="1">
      <alignment horizontal="left" vertical="center" wrapText="1"/>
      <protection locked="0"/>
    </xf>
    <xf numFmtId="0" fontId="8" fillId="4" borderId="2" xfId="2" quotePrefix="1" applyFont="1" applyFill="1" applyBorder="1" applyAlignment="1" applyProtection="1">
      <alignment horizontal="left" vertical="center" wrapText="1"/>
      <protection locked="0"/>
    </xf>
    <xf numFmtId="0" fontId="8" fillId="0" borderId="2" xfId="2" applyFont="1" applyFill="1" applyBorder="1" applyAlignment="1" applyProtection="1">
      <alignment horizontal="center" vertical="center" wrapText="1"/>
      <protection locked="0"/>
    </xf>
    <xf numFmtId="0" fontId="8" fillId="0" borderId="2" xfId="2" quotePrefix="1" applyFont="1" applyFill="1" applyBorder="1" applyAlignment="1" applyProtection="1">
      <alignment horizontal="center" vertical="center" wrapText="1"/>
      <protection locked="0"/>
    </xf>
    <xf numFmtId="49" fontId="8" fillId="0" borderId="2" xfId="2" applyNumberFormat="1" applyFont="1" applyFill="1" applyBorder="1" applyAlignment="1" applyProtection="1">
      <alignment horizontal="center" vertical="center" wrapText="1"/>
      <protection locked="0"/>
    </xf>
    <xf numFmtId="0" fontId="8" fillId="0" borderId="2" xfId="2" applyFont="1" applyFill="1" applyBorder="1" applyAlignment="1" applyProtection="1">
      <alignment horizontal="left" vertical="center" wrapText="1"/>
      <protection locked="0"/>
    </xf>
    <xf numFmtId="0" fontId="8" fillId="0" borderId="1" xfId="1" applyFont="1" applyFill="1" applyBorder="1" applyAlignment="1" applyProtection="1">
      <alignment horizontal="left" vertical="center" wrapText="1"/>
      <protection locked="0"/>
    </xf>
    <xf numFmtId="49" fontId="8" fillId="0" borderId="1" xfId="1" applyNumberFormat="1" applyFont="1" applyFill="1" applyBorder="1" applyAlignment="1" applyProtection="1">
      <alignment horizontal="center" vertical="center" wrapText="1"/>
      <protection locked="0"/>
    </xf>
    <xf numFmtId="49" fontId="8" fillId="0" borderId="2" xfId="1"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12" fillId="3" borderId="1"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wrapText="1"/>
    </xf>
    <xf numFmtId="0" fontId="8" fillId="4" borderId="1" xfId="1" applyFont="1" applyFill="1" applyBorder="1" applyAlignment="1" applyProtection="1">
      <alignment horizontal="center" vertical="center" wrapText="1"/>
    </xf>
    <xf numFmtId="0" fontId="8" fillId="4" borderId="1" xfId="1" applyFont="1" applyFill="1" applyBorder="1" applyAlignment="1" applyProtection="1">
      <alignment vertical="center" wrapText="1"/>
    </xf>
    <xf numFmtId="0" fontId="8" fillId="4" borderId="2" xfId="1" applyFont="1" applyFill="1" applyBorder="1" applyAlignment="1" applyProtection="1">
      <alignment horizontal="center" vertical="center" wrapText="1"/>
    </xf>
    <xf numFmtId="0" fontId="8" fillId="4" borderId="2" xfId="1" applyFont="1" applyFill="1" applyBorder="1" applyAlignment="1" applyProtection="1">
      <alignment horizontal="left" vertical="center" wrapText="1"/>
    </xf>
    <xf numFmtId="0" fontId="8" fillId="4" borderId="3"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4" borderId="2" xfId="2" applyFont="1" applyFill="1" applyBorder="1" applyAlignment="1" applyProtection="1">
      <alignment horizontal="center" vertical="center" wrapText="1"/>
    </xf>
    <xf numFmtId="0" fontId="8" fillId="4" borderId="2" xfId="2" applyFont="1" applyFill="1" applyBorder="1" applyAlignment="1" applyProtection="1">
      <alignment horizontal="left" vertical="center" wrapText="1"/>
    </xf>
    <xf numFmtId="0" fontId="8" fillId="4" borderId="3" xfId="1" applyFont="1" applyFill="1" applyBorder="1" applyAlignment="1" applyProtection="1">
      <alignment vertical="center" wrapText="1"/>
    </xf>
    <xf numFmtId="0" fontId="8" fillId="0" borderId="2" xfId="2" applyFont="1" applyFill="1" applyBorder="1" applyAlignment="1" applyProtection="1">
      <alignment horizontal="center" vertical="center" wrapText="1"/>
    </xf>
    <xf numFmtId="0" fontId="8" fillId="4" borderId="2" xfId="1" applyFont="1" applyFill="1" applyBorder="1" applyAlignment="1" applyProtection="1">
      <alignment vertical="center" wrapText="1"/>
    </xf>
    <xf numFmtId="0" fontId="5" fillId="0" borderId="0" xfId="0" applyFont="1" applyProtection="1">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justify"/>
      <protection locked="0"/>
    </xf>
    <xf numFmtId="0" fontId="4" fillId="0" borderId="0" xfId="0" applyFont="1" applyBorder="1" applyAlignment="1" applyProtection="1">
      <alignment horizontal="center" wrapText="1"/>
      <protection locked="0"/>
    </xf>
    <xf numFmtId="0" fontId="3" fillId="0" borderId="0" xfId="0" applyFont="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quotePrefix="1" applyFont="1" applyFill="1" applyBorder="1" applyAlignment="1" applyProtection="1">
      <alignment horizontal="center" vertical="center" wrapText="1"/>
      <protection locked="0"/>
    </xf>
    <xf numFmtId="17" fontId="8" fillId="0" borderId="1" xfId="0" quotePrefix="1" applyNumberFormat="1" applyFont="1" applyFill="1" applyBorder="1" applyAlignment="1" applyProtection="1">
      <alignment horizontal="center" vertical="center" wrapText="1"/>
      <protection locked="0"/>
    </xf>
    <xf numFmtId="0" fontId="8" fillId="4" borderId="1" xfId="1" quotePrefix="1" applyFont="1" applyFill="1" applyBorder="1" applyAlignment="1" applyProtection="1">
      <alignment vertical="center" wrapText="1"/>
      <protection locked="0"/>
    </xf>
    <xf numFmtId="0" fontId="8" fillId="4" borderId="6" xfId="1" quotePrefix="1" applyFont="1" applyFill="1" applyBorder="1" applyAlignment="1" applyProtection="1">
      <alignment vertical="center" wrapText="1"/>
      <protection locked="0"/>
    </xf>
    <xf numFmtId="0" fontId="8" fillId="4" borderId="1" xfId="1"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justify"/>
      <protection locked="0"/>
    </xf>
    <xf numFmtId="0" fontId="5" fillId="0" borderId="0" xfId="0" applyFont="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justify" vertical="center" wrapText="1"/>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1"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14" fontId="8" fillId="4" borderId="1" xfId="1" quotePrefix="1" applyNumberFormat="1" applyFont="1" applyFill="1" applyBorder="1" applyAlignment="1" applyProtection="1">
      <alignment horizontal="center" vertical="center"/>
    </xf>
    <xf numFmtId="0" fontId="8" fillId="4" borderId="2" xfId="1" quotePrefix="1" applyFont="1" applyFill="1" applyBorder="1" applyAlignment="1" applyProtection="1">
      <alignment horizontal="center" vertical="center" wrapText="1"/>
    </xf>
    <xf numFmtId="49" fontId="8" fillId="4" borderId="1" xfId="1" quotePrefix="1" applyNumberFormat="1" applyFont="1" applyFill="1" applyBorder="1" applyAlignment="1" applyProtection="1">
      <alignment horizontal="center" vertical="center" wrapText="1"/>
    </xf>
    <xf numFmtId="0" fontId="8" fillId="4" borderId="1" xfId="1" quotePrefix="1" applyFont="1" applyFill="1" applyBorder="1" applyAlignment="1" applyProtection="1">
      <alignment horizontal="center" vertical="center" wrapText="1"/>
    </xf>
    <xf numFmtId="49" fontId="8" fillId="4" borderId="1" xfId="1" applyNumberFormat="1" applyFont="1" applyFill="1" applyBorder="1" applyAlignment="1" applyProtection="1">
      <alignment horizontal="center" vertical="center" wrapText="1"/>
    </xf>
    <xf numFmtId="49" fontId="8" fillId="4" borderId="2" xfId="1" quotePrefix="1" applyNumberFormat="1" applyFont="1" applyFill="1" applyBorder="1" applyAlignment="1" applyProtection="1">
      <alignment horizontal="center" vertical="center" wrapText="1"/>
      <protection locked="0"/>
    </xf>
    <xf numFmtId="0" fontId="8" fillId="4" borderId="2" xfId="0" quotePrefix="1"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justify" vertical="center" wrapText="1"/>
    </xf>
    <xf numFmtId="0" fontId="5" fillId="3" borderId="1" xfId="0" applyFont="1" applyFill="1" applyBorder="1" applyAlignment="1" applyProtection="1">
      <alignment horizontal="left" vertical="center" wrapText="1"/>
    </xf>
    <xf numFmtId="0" fontId="8" fillId="4" borderId="1" xfId="1" applyFont="1" applyFill="1" applyBorder="1" applyAlignment="1" applyProtection="1">
      <alignment horizontal="justify" vertical="center" wrapText="1"/>
    </xf>
    <xf numFmtId="0" fontId="12" fillId="4" borderId="2" xfId="0" applyFont="1" applyFill="1"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14" fontId="8" fillId="4" borderId="1" xfId="1" applyNumberFormat="1"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0" fontId="8" fillId="4" borderId="1" xfId="3" applyFont="1" applyFill="1" applyBorder="1" applyAlignment="1" applyProtection="1">
      <alignment horizontal="left" vertical="center" wrapText="1"/>
    </xf>
    <xf numFmtId="0" fontId="0" fillId="0" borderId="0" xfId="0" applyProtection="1">
      <protection locked="0"/>
    </xf>
    <xf numFmtId="0" fontId="4" fillId="0" borderId="0" xfId="0" applyFont="1" applyBorder="1" applyAlignment="1" applyProtection="1">
      <alignment horizontal="center"/>
      <protection locked="0"/>
    </xf>
    <xf numFmtId="0" fontId="8" fillId="4" borderId="1" xfId="2" applyFont="1" applyFill="1" applyBorder="1" applyAlignment="1" applyProtection="1">
      <alignment horizontal="center" vertical="center" wrapText="1"/>
      <protection locked="0"/>
    </xf>
    <xf numFmtId="0" fontId="8" fillId="4" borderId="1" xfId="2" applyFont="1" applyFill="1" applyBorder="1" applyAlignment="1" applyProtection="1">
      <alignment vertical="center" wrapText="1"/>
      <protection locked="0"/>
    </xf>
    <xf numFmtId="0" fontId="8"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8" fillId="4" borderId="1" xfId="2" applyFont="1" applyFill="1" applyBorder="1" applyAlignment="1" applyProtection="1">
      <alignment horizontal="center" vertical="center" wrapText="1"/>
    </xf>
    <xf numFmtId="0" fontId="8" fillId="4" borderId="1" xfId="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8" fillId="4" borderId="7" xfId="1" quotePrefix="1" applyFont="1" applyFill="1" applyBorder="1" applyAlignment="1" applyProtection="1">
      <alignment horizontal="left" vertical="center" wrapText="1"/>
    </xf>
    <xf numFmtId="0" fontId="8" fillId="4" borderId="8" xfId="1" quotePrefix="1" applyFont="1" applyFill="1" applyBorder="1" applyAlignment="1" applyProtection="1">
      <alignment horizontal="left" vertical="center" wrapText="1"/>
    </xf>
    <xf numFmtId="0" fontId="8" fillId="4" borderId="2" xfId="1" applyFont="1" applyFill="1" applyBorder="1" applyAlignment="1" applyProtection="1">
      <alignment horizontal="left" vertical="center" wrapText="1"/>
      <protection locked="0"/>
    </xf>
    <xf numFmtId="0" fontId="8" fillId="4" borderId="3" xfId="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wrapText="1"/>
    </xf>
    <xf numFmtId="0" fontId="8" fillId="4" borderId="1" xfId="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wrapText="1"/>
      <protection locked="0"/>
    </xf>
    <xf numFmtId="49" fontId="8" fillId="4" borderId="1" xfId="1" quotePrefix="1" applyNumberFormat="1" applyFont="1" applyFill="1" applyBorder="1" applyAlignment="1" applyProtection="1">
      <alignment horizontal="center" vertical="center" wrapText="1"/>
      <protection locked="0"/>
    </xf>
    <xf numFmtId="0" fontId="8" fillId="4" borderId="2" xfId="1" applyFont="1" applyFill="1" applyBorder="1" applyAlignment="1" applyProtection="1">
      <alignment horizontal="left" vertical="center" wrapText="1"/>
    </xf>
    <xf numFmtId="0" fontId="8" fillId="4" borderId="6" xfId="1" applyFont="1" applyFill="1" applyBorder="1" applyAlignment="1" applyProtection="1">
      <alignment horizontal="left" vertical="center" wrapText="1"/>
    </xf>
    <xf numFmtId="0" fontId="8" fillId="0" borderId="2" xfId="1" applyFont="1" applyFill="1" applyBorder="1" applyAlignment="1" applyProtection="1">
      <alignment horizontal="center" vertical="center" wrapText="1"/>
    </xf>
    <xf numFmtId="0" fontId="8" fillId="0" borderId="6" xfId="1" applyFont="1" applyFill="1" applyBorder="1" applyAlignment="1" applyProtection="1">
      <alignment horizontal="center" vertical="center" wrapText="1"/>
    </xf>
    <xf numFmtId="0" fontId="2" fillId="0" borderId="0" xfId="0" applyFont="1" applyBorder="1" applyAlignment="1">
      <alignment horizontal="center" vertical="center"/>
    </xf>
    <xf numFmtId="0" fontId="8" fillId="0" borderId="1" xfId="3" applyFont="1" applyFill="1" applyBorder="1" applyAlignment="1" applyProtection="1">
      <alignment horizontal="center" vertical="center" wrapText="1"/>
    </xf>
    <xf numFmtId="0" fontId="8" fillId="0" borderId="1" xfId="3" applyFont="1" applyFill="1" applyBorder="1" applyAlignment="1" applyProtection="1">
      <alignment horizontal="left" vertical="center" wrapText="1"/>
    </xf>
    <xf numFmtId="0" fontId="8" fillId="0" borderId="1" xfId="3" quotePrefix="1" applyFont="1" applyFill="1" applyBorder="1" applyAlignment="1" applyProtection="1">
      <alignment horizontal="left" vertical="center" wrapText="1"/>
      <protection locked="0"/>
    </xf>
    <xf numFmtId="0" fontId="8" fillId="0" borderId="1" xfId="3" applyFont="1" applyFill="1" applyBorder="1" applyAlignment="1" applyProtection="1">
      <alignment horizontal="left" vertical="center" wrapText="1"/>
      <protection locked="0"/>
    </xf>
    <xf numFmtId="0" fontId="8" fillId="0" borderId="2" xfId="3" applyFont="1" applyFill="1" applyBorder="1" applyAlignment="1" applyProtection="1">
      <alignment horizontal="center" vertical="center" wrapText="1"/>
    </xf>
    <xf numFmtId="0" fontId="8" fillId="0" borderId="6" xfId="3" applyFont="1" applyFill="1" applyBorder="1" applyAlignment="1" applyProtection="1">
      <alignment horizontal="center" vertical="center" wrapText="1"/>
    </xf>
    <xf numFmtId="0" fontId="8" fillId="0" borderId="2" xfId="3" applyFont="1" applyFill="1" applyBorder="1" applyAlignment="1" applyProtection="1">
      <alignment horizontal="left" vertical="center" wrapText="1"/>
      <protection locked="0"/>
    </xf>
    <xf numFmtId="0" fontId="8" fillId="0" borderId="6" xfId="3" applyFont="1" applyFill="1" applyBorder="1" applyAlignment="1" applyProtection="1">
      <alignment horizontal="left" vertical="center" wrapText="1"/>
      <protection locked="0"/>
    </xf>
    <xf numFmtId="0" fontId="8" fillId="0" borderId="2" xfId="3" applyFont="1" applyFill="1" applyBorder="1" applyAlignment="1" applyProtection="1">
      <alignment horizontal="center" vertical="center" wrapText="1"/>
      <protection locked="0"/>
    </xf>
    <xf numFmtId="0" fontId="8" fillId="0" borderId="6" xfId="3" applyFont="1" applyFill="1" applyBorder="1" applyAlignment="1" applyProtection="1">
      <alignment horizontal="center" vertical="center" wrapText="1"/>
      <protection locked="0"/>
    </xf>
    <xf numFmtId="14" fontId="8" fillId="0" borderId="2" xfId="3" applyNumberFormat="1" applyFont="1" applyFill="1" applyBorder="1" applyAlignment="1" applyProtection="1">
      <alignment horizontal="center" vertical="center" wrapText="1"/>
      <protection locked="0"/>
    </xf>
    <xf numFmtId="14" fontId="8" fillId="0" borderId="6" xfId="3" applyNumberFormat="1" applyFont="1" applyFill="1" applyBorder="1" applyAlignment="1" applyProtection="1">
      <alignment horizontal="center" vertical="center" wrapText="1"/>
      <protection locked="0"/>
    </xf>
    <xf numFmtId="0" fontId="8" fillId="0" borderId="10" xfId="0" applyNumberFormat="1" applyFont="1" applyFill="1" applyBorder="1" applyAlignment="1" applyProtection="1">
      <alignment vertical="top" wrapText="1"/>
      <protection locked="0"/>
    </xf>
    <xf numFmtId="0" fontId="1" fillId="0" borderId="10" xfId="0" applyNumberFormat="1" applyFont="1" applyFill="1" applyBorder="1" applyAlignment="1" applyProtection="1">
      <alignment vertical="top" wrapText="1"/>
      <protection locked="0"/>
    </xf>
    <xf numFmtId="0" fontId="8" fillId="4" borderId="9" xfId="0" applyNumberFormat="1" applyFont="1" applyFill="1" applyBorder="1" applyAlignment="1" applyProtection="1">
      <alignment horizontal="left" vertical="top" wrapText="1"/>
      <protection locked="0"/>
    </xf>
    <xf numFmtId="0" fontId="8" fillId="4" borderId="9" xfId="0" applyNumberFormat="1" applyFont="1" applyFill="1" applyBorder="1" applyAlignment="1" applyProtection="1">
      <alignment vertical="top" wrapText="1"/>
      <protection locked="0"/>
    </xf>
    <xf numFmtId="0" fontId="8" fillId="4" borderId="1" xfId="1" applyFont="1" applyFill="1" applyBorder="1" applyAlignment="1" applyProtection="1">
      <alignment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31" zoomScale="80" zoomScaleNormal="70" zoomScaleSheetLayoutView="80" workbookViewId="0">
      <selection activeCell="C33" sqref="C33"/>
    </sheetView>
  </sheetViews>
  <sheetFormatPr defaultRowHeight="12" x14ac:dyDescent="0.2"/>
  <cols>
    <col min="1" max="1" width="9.5703125" style="61" customWidth="1"/>
    <col min="2" max="2" width="35.7109375" style="39" customWidth="1"/>
    <col min="3" max="3" width="52" style="39" customWidth="1"/>
    <col min="4" max="4" width="8.7109375" style="61" customWidth="1"/>
    <col min="5" max="5" width="46.7109375" style="39" customWidth="1"/>
    <col min="6" max="6" width="13.7109375" style="61" customWidth="1"/>
    <col min="7" max="7" width="15" style="61" customWidth="1"/>
    <col min="8" max="8" width="16.5703125" style="61" customWidth="1"/>
    <col min="9" max="9" width="19.85546875" style="61" customWidth="1"/>
    <col min="10" max="10" width="43.5703125" style="61" customWidth="1"/>
    <col min="11" max="12" width="9.140625" style="39"/>
    <col min="13" max="13" width="49.7109375" style="39" hidden="1" customWidth="1"/>
    <col min="14" max="15" width="0" style="39" hidden="1" customWidth="1"/>
    <col min="16" max="253" width="9.140625" style="39"/>
    <col min="254" max="254" width="8.28515625" style="39" bestFit="1" customWidth="1"/>
    <col min="255" max="255" width="34.85546875" style="39" customWidth="1"/>
    <col min="256" max="258" width="0" style="39" hidden="1" customWidth="1"/>
    <col min="259" max="259" width="41.140625" style="39" customWidth="1"/>
    <col min="260" max="260" width="7.140625" style="39" customWidth="1"/>
    <col min="261" max="261" width="44.140625" style="39" customWidth="1"/>
    <col min="262" max="262" width="10.85546875" style="39" customWidth="1"/>
    <col min="263" max="263" width="10.42578125" style="39" customWidth="1"/>
    <col min="264" max="264" width="12.7109375" style="39" customWidth="1"/>
    <col min="265" max="265" width="11.140625" style="39" customWidth="1"/>
    <col min="266" max="266" width="30.28515625" style="39" customWidth="1"/>
    <col min="267" max="509" width="9.140625" style="39"/>
    <col min="510" max="510" width="8.28515625" style="39" bestFit="1" customWidth="1"/>
    <col min="511" max="511" width="34.85546875" style="39" customWidth="1"/>
    <col min="512" max="514" width="0" style="39" hidden="1" customWidth="1"/>
    <col min="515" max="515" width="41.140625" style="39" customWidth="1"/>
    <col min="516" max="516" width="7.140625" style="39" customWidth="1"/>
    <col min="517" max="517" width="44.140625" style="39" customWidth="1"/>
    <col min="518" max="518" width="10.85546875" style="39" customWidth="1"/>
    <col min="519" max="519" width="10.42578125" style="39" customWidth="1"/>
    <col min="520" max="520" width="12.7109375" style="39" customWidth="1"/>
    <col min="521" max="521" width="11.140625" style="39" customWidth="1"/>
    <col min="522" max="522" width="30.28515625" style="39" customWidth="1"/>
    <col min="523" max="765" width="9.140625" style="39"/>
    <col min="766" max="766" width="8.28515625" style="39" bestFit="1" customWidth="1"/>
    <col min="767" max="767" width="34.85546875" style="39" customWidth="1"/>
    <col min="768" max="770" width="0" style="39" hidden="1" customWidth="1"/>
    <col min="771" max="771" width="41.140625" style="39" customWidth="1"/>
    <col min="772" max="772" width="7.140625" style="39" customWidth="1"/>
    <col min="773" max="773" width="44.140625" style="39" customWidth="1"/>
    <col min="774" max="774" width="10.85546875" style="39" customWidth="1"/>
    <col min="775" max="775" width="10.42578125" style="39" customWidth="1"/>
    <col min="776" max="776" width="12.7109375" style="39" customWidth="1"/>
    <col min="777" max="777" width="11.140625" style="39" customWidth="1"/>
    <col min="778" max="778" width="30.28515625" style="39" customWidth="1"/>
    <col min="779" max="1021" width="9.140625" style="39"/>
    <col min="1022" max="1022" width="8.28515625" style="39" bestFit="1" customWidth="1"/>
    <col min="1023" max="1023" width="34.85546875" style="39" customWidth="1"/>
    <col min="1024" max="1026" width="0" style="39" hidden="1" customWidth="1"/>
    <col min="1027" max="1027" width="41.140625" style="39" customWidth="1"/>
    <col min="1028" max="1028" width="7.140625" style="39" customWidth="1"/>
    <col min="1029" max="1029" width="44.140625" style="39" customWidth="1"/>
    <col min="1030" max="1030" width="10.85546875" style="39" customWidth="1"/>
    <col min="1031" max="1031" width="10.42578125" style="39" customWidth="1"/>
    <col min="1032" max="1032" width="12.7109375" style="39" customWidth="1"/>
    <col min="1033" max="1033" width="11.140625" style="39" customWidth="1"/>
    <col min="1034" max="1034" width="30.28515625" style="39" customWidth="1"/>
    <col min="1035" max="1277" width="9.140625" style="39"/>
    <col min="1278" max="1278" width="8.28515625" style="39" bestFit="1" customWidth="1"/>
    <col min="1279" max="1279" width="34.85546875" style="39" customWidth="1"/>
    <col min="1280" max="1282" width="0" style="39" hidden="1" customWidth="1"/>
    <col min="1283" max="1283" width="41.140625" style="39" customWidth="1"/>
    <col min="1284" max="1284" width="7.140625" style="39" customWidth="1"/>
    <col min="1285" max="1285" width="44.140625" style="39" customWidth="1"/>
    <col min="1286" max="1286" width="10.85546875" style="39" customWidth="1"/>
    <col min="1287" max="1287" width="10.42578125" style="39" customWidth="1"/>
    <col min="1288" max="1288" width="12.7109375" style="39" customWidth="1"/>
    <col min="1289" max="1289" width="11.140625" style="39" customWidth="1"/>
    <col min="1290" max="1290" width="30.28515625" style="39" customWidth="1"/>
    <col min="1291" max="1533" width="9.140625" style="39"/>
    <col min="1534" max="1534" width="8.28515625" style="39" bestFit="1" customWidth="1"/>
    <col min="1535" max="1535" width="34.85546875" style="39" customWidth="1"/>
    <col min="1536" max="1538" width="0" style="39" hidden="1" customWidth="1"/>
    <col min="1539" max="1539" width="41.140625" style="39" customWidth="1"/>
    <col min="1540" max="1540" width="7.140625" style="39" customWidth="1"/>
    <col min="1541" max="1541" width="44.140625" style="39" customWidth="1"/>
    <col min="1542" max="1542" width="10.85546875" style="39" customWidth="1"/>
    <col min="1543" max="1543" width="10.42578125" style="39" customWidth="1"/>
    <col min="1544" max="1544" width="12.7109375" style="39" customWidth="1"/>
    <col min="1545" max="1545" width="11.140625" style="39" customWidth="1"/>
    <col min="1546" max="1546" width="30.28515625" style="39" customWidth="1"/>
    <col min="1547" max="1789" width="9.140625" style="39"/>
    <col min="1790" max="1790" width="8.28515625" style="39" bestFit="1" customWidth="1"/>
    <col min="1791" max="1791" width="34.85546875" style="39" customWidth="1"/>
    <col min="1792" max="1794" width="0" style="39" hidden="1" customWidth="1"/>
    <col min="1795" max="1795" width="41.140625" style="39" customWidth="1"/>
    <col min="1796" max="1796" width="7.140625" style="39" customWidth="1"/>
    <col min="1797" max="1797" width="44.140625" style="39" customWidth="1"/>
    <col min="1798" max="1798" width="10.85546875" style="39" customWidth="1"/>
    <col min="1799" max="1799" width="10.42578125" style="39" customWidth="1"/>
    <col min="1800" max="1800" width="12.7109375" style="39" customWidth="1"/>
    <col min="1801" max="1801" width="11.140625" style="39" customWidth="1"/>
    <col min="1802" max="1802" width="30.28515625" style="39" customWidth="1"/>
    <col min="1803" max="2045" width="9.140625" style="39"/>
    <col min="2046" max="2046" width="8.28515625" style="39" bestFit="1" customWidth="1"/>
    <col min="2047" max="2047" width="34.85546875" style="39" customWidth="1"/>
    <col min="2048" max="2050" width="0" style="39" hidden="1" customWidth="1"/>
    <col min="2051" max="2051" width="41.140625" style="39" customWidth="1"/>
    <col min="2052" max="2052" width="7.140625" style="39" customWidth="1"/>
    <col min="2053" max="2053" width="44.140625" style="39" customWidth="1"/>
    <col min="2054" max="2054" width="10.85546875" style="39" customWidth="1"/>
    <col min="2055" max="2055" width="10.42578125" style="39" customWidth="1"/>
    <col min="2056" max="2056" width="12.7109375" style="39" customWidth="1"/>
    <col min="2057" max="2057" width="11.140625" style="39" customWidth="1"/>
    <col min="2058" max="2058" width="30.28515625" style="39" customWidth="1"/>
    <col min="2059" max="2301" width="9.140625" style="39"/>
    <col min="2302" max="2302" width="8.28515625" style="39" bestFit="1" customWidth="1"/>
    <col min="2303" max="2303" width="34.85546875" style="39" customWidth="1"/>
    <col min="2304" max="2306" width="0" style="39" hidden="1" customWidth="1"/>
    <col min="2307" max="2307" width="41.140625" style="39" customWidth="1"/>
    <col min="2308" max="2308" width="7.140625" style="39" customWidth="1"/>
    <col min="2309" max="2309" width="44.140625" style="39" customWidth="1"/>
    <col min="2310" max="2310" width="10.85546875" style="39" customWidth="1"/>
    <col min="2311" max="2311" width="10.42578125" style="39" customWidth="1"/>
    <col min="2312" max="2312" width="12.7109375" style="39" customWidth="1"/>
    <col min="2313" max="2313" width="11.140625" style="39" customWidth="1"/>
    <col min="2314" max="2314" width="30.28515625" style="39" customWidth="1"/>
    <col min="2315" max="2557" width="9.140625" style="39"/>
    <col min="2558" max="2558" width="8.28515625" style="39" bestFit="1" customWidth="1"/>
    <col min="2559" max="2559" width="34.85546875" style="39" customWidth="1"/>
    <col min="2560" max="2562" width="0" style="39" hidden="1" customWidth="1"/>
    <col min="2563" max="2563" width="41.140625" style="39" customWidth="1"/>
    <col min="2564" max="2564" width="7.140625" style="39" customWidth="1"/>
    <col min="2565" max="2565" width="44.140625" style="39" customWidth="1"/>
    <col min="2566" max="2566" width="10.85546875" style="39" customWidth="1"/>
    <col min="2567" max="2567" width="10.42578125" style="39" customWidth="1"/>
    <col min="2568" max="2568" width="12.7109375" style="39" customWidth="1"/>
    <col min="2569" max="2569" width="11.140625" style="39" customWidth="1"/>
    <col min="2570" max="2570" width="30.28515625" style="39" customWidth="1"/>
    <col min="2571" max="2813" width="9.140625" style="39"/>
    <col min="2814" max="2814" width="8.28515625" style="39" bestFit="1" customWidth="1"/>
    <col min="2815" max="2815" width="34.85546875" style="39" customWidth="1"/>
    <col min="2816" max="2818" width="0" style="39" hidden="1" customWidth="1"/>
    <col min="2819" max="2819" width="41.140625" style="39" customWidth="1"/>
    <col min="2820" max="2820" width="7.140625" style="39" customWidth="1"/>
    <col min="2821" max="2821" width="44.140625" style="39" customWidth="1"/>
    <col min="2822" max="2822" width="10.85546875" style="39" customWidth="1"/>
    <col min="2823" max="2823" width="10.42578125" style="39" customWidth="1"/>
    <col min="2824" max="2824" width="12.7109375" style="39" customWidth="1"/>
    <col min="2825" max="2825" width="11.140625" style="39" customWidth="1"/>
    <col min="2826" max="2826" width="30.28515625" style="39" customWidth="1"/>
    <col min="2827" max="3069" width="9.140625" style="39"/>
    <col min="3070" max="3070" width="8.28515625" style="39" bestFit="1" customWidth="1"/>
    <col min="3071" max="3071" width="34.85546875" style="39" customWidth="1"/>
    <col min="3072" max="3074" width="0" style="39" hidden="1" customWidth="1"/>
    <col min="3075" max="3075" width="41.140625" style="39" customWidth="1"/>
    <col min="3076" max="3076" width="7.140625" style="39" customWidth="1"/>
    <col min="3077" max="3077" width="44.140625" style="39" customWidth="1"/>
    <col min="3078" max="3078" width="10.85546875" style="39" customWidth="1"/>
    <col min="3079" max="3079" width="10.42578125" style="39" customWidth="1"/>
    <col min="3080" max="3080" width="12.7109375" style="39" customWidth="1"/>
    <col min="3081" max="3081" width="11.140625" style="39" customWidth="1"/>
    <col min="3082" max="3082" width="30.28515625" style="39" customWidth="1"/>
    <col min="3083" max="3325" width="9.140625" style="39"/>
    <col min="3326" max="3326" width="8.28515625" style="39" bestFit="1" customWidth="1"/>
    <col min="3327" max="3327" width="34.85546875" style="39" customWidth="1"/>
    <col min="3328" max="3330" width="0" style="39" hidden="1" customWidth="1"/>
    <col min="3331" max="3331" width="41.140625" style="39" customWidth="1"/>
    <col min="3332" max="3332" width="7.140625" style="39" customWidth="1"/>
    <col min="3333" max="3333" width="44.140625" style="39" customWidth="1"/>
    <col min="3334" max="3334" width="10.85546875" style="39" customWidth="1"/>
    <col min="3335" max="3335" width="10.42578125" style="39" customWidth="1"/>
    <col min="3336" max="3336" width="12.7109375" style="39" customWidth="1"/>
    <col min="3337" max="3337" width="11.140625" style="39" customWidth="1"/>
    <col min="3338" max="3338" width="30.28515625" style="39" customWidth="1"/>
    <col min="3339" max="3581" width="9.140625" style="39"/>
    <col min="3582" max="3582" width="8.28515625" style="39" bestFit="1" customWidth="1"/>
    <col min="3583" max="3583" width="34.85546875" style="39" customWidth="1"/>
    <col min="3584" max="3586" width="0" style="39" hidden="1" customWidth="1"/>
    <col min="3587" max="3587" width="41.140625" style="39" customWidth="1"/>
    <col min="3588" max="3588" width="7.140625" style="39" customWidth="1"/>
    <col min="3589" max="3589" width="44.140625" style="39" customWidth="1"/>
    <col min="3590" max="3590" width="10.85546875" style="39" customWidth="1"/>
    <col min="3591" max="3591" width="10.42578125" style="39" customWidth="1"/>
    <col min="3592" max="3592" width="12.7109375" style="39" customWidth="1"/>
    <col min="3593" max="3593" width="11.140625" style="39" customWidth="1"/>
    <col min="3594" max="3594" width="30.28515625" style="39" customWidth="1"/>
    <col min="3595" max="3837" width="9.140625" style="39"/>
    <col min="3838" max="3838" width="8.28515625" style="39" bestFit="1" customWidth="1"/>
    <col min="3839" max="3839" width="34.85546875" style="39" customWidth="1"/>
    <col min="3840" max="3842" width="0" style="39" hidden="1" customWidth="1"/>
    <col min="3843" max="3843" width="41.140625" style="39" customWidth="1"/>
    <col min="3844" max="3844" width="7.140625" style="39" customWidth="1"/>
    <col min="3845" max="3845" width="44.140625" style="39" customWidth="1"/>
    <col min="3846" max="3846" width="10.85546875" style="39" customWidth="1"/>
    <col min="3847" max="3847" width="10.42578125" style="39" customWidth="1"/>
    <col min="3848" max="3848" width="12.7109375" style="39" customWidth="1"/>
    <col min="3849" max="3849" width="11.140625" style="39" customWidth="1"/>
    <col min="3850" max="3850" width="30.28515625" style="39" customWidth="1"/>
    <col min="3851" max="4093" width="9.140625" style="39"/>
    <col min="4094" max="4094" width="8.28515625" style="39" bestFit="1" customWidth="1"/>
    <col min="4095" max="4095" width="34.85546875" style="39" customWidth="1"/>
    <col min="4096" max="4098" width="0" style="39" hidden="1" customWidth="1"/>
    <col min="4099" max="4099" width="41.140625" style="39" customWidth="1"/>
    <col min="4100" max="4100" width="7.140625" style="39" customWidth="1"/>
    <col min="4101" max="4101" width="44.140625" style="39" customWidth="1"/>
    <col min="4102" max="4102" width="10.85546875" style="39" customWidth="1"/>
    <col min="4103" max="4103" width="10.42578125" style="39" customWidth="1"/>
    <col min="4104" max="4104" width="12.7109375" style="39" customWidth="1"/>
    <col min="4105" max="4105" width="11.140625" style="39" customWidth="1"/>
    <col min="4106" max="4106" width="30.28515625" style="39" customWidth="1"/>
    <col min="4107" max="4349" width="9.140625" style="39"/>
    <col min="4350" max="4350" width="8.28515625" style="39" bestFit="1" customWidth="1"/>
    <col min="4351" max="4351" width="34.85546875" style="39" customWidth="1"/>
    <col min="4352" max="4354" width="0" style="39" hidden="1" customWidth="1"/>
    <col min="4355" max="4355" width="41.140625" style="39" customWidth="1"/>
    <col min="4356" max="4356" width="7.140625" style="39" customWidth="1"/>
    <col min="4357" max="4357" width="44.140625" style="39" customWidth="1"/>
    <col min="4358" max="4358" width="10.85546875" style="39" customWidth="1"/>
    <col min="4359" max="4359" width="10.42578125" style="39" customWidth="1"/>
    <col min="4360" max="4360" width="12.7109375" style="39" customWidth="1"/>
    <col min="4361" max="4361" width="11.140625" style="39" customWidth="1"/>
    <col min="4362" max="4362" width="30.28515625" style="39" customWidth="1"/>
    <col min="4363" max="4605" width="9.140625" style="39"/>
    <col min="4606" max="4606" width="8.28515625" style="39" bestFit="1" customWidth="1"/>
    <col min="4607" max="4607" width="34.85546875" style="39" customWidth="1"/>
    <col min="4608" max="4610" width="0" style="39" hidden="1" customWidth="1"/>
    <col min="4611" max="4611" width="41.140625" style="39" customWidth="1"/>
    <col min="4612" max="4612" width="7.140625" style="39" customWidth="1"/>
    <col min="4613" max="4613" width="44.140625" style="39" customWidth="1"/>
    <col min="4614" max="4614" width="10.85546875" style="39" customWidth="1"/>
    <col min="4615" max="4615" width="10.42578125" style="39" customWidth="1"/>
    <col min="4616" max="4616" width="12.7109375" style="39" customWidth="1"/>
    <col min="4617" max="4617" width="11.140625" style="39" customWidth="1"/>
    <col min="4618" max="4618" width="30.28515625" style="39" customWidth="1"/>
    <col min="4619" max="4861" width="9.140625" style="39"/>
    <col min="4862" max="4862" width="8.28515625" style="39" bestFit="1" customWidth="1"/>
    <col min="4863" max="4863" width="34.85546875" style="39" customWidth="1"/>
    <col min="4864" max="4866" width="0" style="39" hidden="1" customWidth="1"/>
    <col min="4867" max="4867" width="41.140625" style="39" customWidth="1"/>
    <col min="4868" max="4868" width="7.140625" style="39" customWidth="1"/>
    <col min="4869" max="4869" width="44.140625" style="39" customWidth="1"/>
    <col min="4870" max="4870" width="10.85546875" style="39" customWidth="1"/>
    <col min="4871" max="4871" width="10.42578125" style="39" customWidth="1"/>
    <col min="4872" max="4872" width="12.7109375" style="39" customWidth="1"/>
    <col min="4873" max="4873" width="11.140625" style="39" customWidth="1"/>
    <col min="4874" max="4874" width="30.28515625" style="39" customWidth="1"/>
    <col min="4875" max="5117" width="9.140625" style="39"/>
    <col min="5118" max="5118" width="8.28515625" style="39" bestFit="1" customWidth="1"/>
    <col min="5119" max="5119" width="34.85546875" style="39" customWidth="1"/>
    <col min="5120" max="5122" width="0" style="39" hidden="1" customWidth="1"/>
    <col min="5123" max="5123" width="41.140625" style="39" customWidth="1"/>
    <col min="5124" max="5124" width="7.140625" style="39" customWidth="1"/>
    <col min="5125" max="5125" width="44.140625" style="39" customWidth="1"/>
    <col min="5126" max="5126" width="10.85546875" style="39" customWidth="1"/>
    <col min="5127" max="5127" width="10.42578125" style="39" customWidth="1"/>
    <col min="5128" max="5128" width="12.7109375" style="39" customWidth="1"/>
    <col min="5129" max="5129" width="11.140625" style="39" customWidth="1"/>
    <col min="5130" max="5130" width="30.28515625" style="39" customWidth="1"/>
    <col min="5131" max="5373" width="9.140625" style="39"/>
    <col min="5374" max="5374" width="8.28515625" style="39" bestFit="1" customWidth="1"/>
    <col min="5375" max="5375" width="34.85546875" style="39" customWidth="1"/>
    <col min="5376" max="5378" width="0" style="39" hidden="1" customWidth="1"/>
    <col min="5379" max="5379" width="41.140625" style="39" customWidth="1"/>
    <col min="5380" max="5380" width="7.140625" style="39" customWidth="1"/>
    <col min="5381" max="5381" width="44.140625" style="39" customWidth="1"/>
    <col min="5382" max="5382" width="10.85546875" style="39" customWidth="1"/>
    <col min="5383" max="5383" width="10.42578125" style="39" customWidth="1"/>
    <col min="5384" max="5384" width="12.7109375" style="39" customWidth="1"/>
    <col min="5385" max="5385" width="11.140625" style="39" customWidth="1"/>
    <col min="5386" max="5386" width="30.28515625" style="39" customWidth="1"/>
    <col min="5387" max="5629" width="9.140625" style="39"/>
    <col min="5630" max="5630" width="8.28515625" style="39" bestFit="1" customWidth="1"/>
    <col min="5631" max="5631" width="34.85546875" style="39" customWidth="1"/>
    <col min="5632" max="5634" width="0" style="39" hidden="1" customWidth="1"/>
    <col min="5635" max="5635" width="41.140625" style="39" customWidth="1"/>
    <col min="5636" max="5636" width="7.140625" style="39" customWidth="1"/>
    <col min="5637" max="5637" width="44.140625" style="39" customWidth="1"/>
    <col min="5638" max="5638" width="10.85546875" style="39" customWidth="1"/>
    <col min="5639" max="5639" width="10.42578125" style="39" customWidth="1"/>
    <col min="5640" max="5640" width="12.7109375" style="39" customWidth="1"/>
    <col min="5641" max="5641" width="11.140625" style="39" customWidth="1"/>
    <col min="5642" max="5642" width="30.28515625" style="39" customWidth="1"/>
    <col min="5643" max="5885" width="9.140625" style="39"/>
    <col min="5886" max="5886" width="8.28515625" style="39" bestFit="1" customWidth="1"/>
    <col min="5887" max="5887" width="34.85546875" style="39" customWidth="1"/>
    <col min="5888" max="5890" width="0" style="39" hidden="1" customWidth="1"/>
    <col min="5891" max="5891" width="41.140625" style="39" customWidth="1"/>
    <col min="5892" max="5892" width="7.140625" style="39" customWidth="1"/>
    <col min="5893" max="5893" width="44.140625" style="39" customWidth="1"/>
    <col min="5894" max="5894" width="10.85546875" style="39" customWidth="1"/>
    <col min="5895" max="5895" width="10.42578125" style="39" customWidth="1"/>
    <col min="5896" max="5896" width="12.7109375" style="39" customWidth="1"/>
    <col min="5897" max="5897" width="11.140625" style="39" customWidth="1"/>
    <col min="5898" max="5898" width="30.28515625" style="39" customWidth="1"/>
    <col min="5899" max="6141" width="9.140625" style="39"/>
    <col min="6142" max="6142" width="8.28515625" style="39" bestFit="1" customWidth="1"/>
    <col min="6143" max="6143" width="34.85546875" style="39" customWidth="1"/>
    <col min="6144" max="6146" width="0" style="39" hidden="1" customWidth="1"/>
    <col min="6147" max="6147" width="41.140625" style="39" customWidth="1"/>
    <col min="6148" max="6148" width="7.140625" style="39" customWidth="1"/>
    <col min="6149" max="6149" width="44.140625" style="39" customWidth="1"/>
    <col min="6150" max="6150" width="10.85546875" style="39" customWidth="1"/>
    <col min="6151" max="6151" width="10.42578125" style="39" customWidth="1"/>
    <col min="6152" max="6152" width="12.7109375" style="39" customWidth="1"/>
    <col min="6153" max="6153" width="11.140625" style="39" customWidth="1"/>
    <col min="6154" max="6154" width="30.28515625" style="39" customWidth="1"/>
    <col min="6155" max="6397" width="9.140625" style="39"/>
    <col min="6398" max="6398" width="8.28515625" style="39" bestFit="1" customWidth="1"/>
    <col min="6399" max="6399" width="34.85546875" style="39" customWidth="1"/>
    <col min="6400" max="6402" width="0" style="39" hidden="1" customWidth="1"/>
    <col min="6403" max="6403" width="41.140625" style="39" customWidth="1"/>
    <col min="6404" max="6404" width="7.140625" style="39" customWidth="1"/>
    <col min="6405" max="6405" width="44.140625" style="39" customWidth="1"/>
    <col min="6406" max="6406" width="10.85546875" style="39" customWidth="1"/>
    <col min="6407" max="6407" width="10.42578125" style="39" customWidth="1"/>
    <col min="6408" max="6408" width="12.7109375" style="39" customWidth="1"/>
    <col min="6409" max="6409" width="11.140625" style="39" customWidth="1"/>
    <col min="6410" max="6410" width="30.28515625" style="39" customWidth="1"/>
    <col min="6411" max="6653" width="9.140625" style="39"/>
    <col min="6654" max="6654" width="8.28515625" style="39" bestFit="1" customWidth="1"/>
    <col min="6655" max="6655" width="34.85546875" style="39" customWidth="1"/>
    <col min="6656" max="6658" width="0" style="39" hidden="1" customWidth="1"/>
    <col min="6659" max="6659" width="41.140625" style="39" customWidth="1"/>
    <col min="6660" max="6660" width="7.140625" style="39" customWidth="1"/>
    <col min="6661" max="6661" width="44.140625" style="39" customWidth="1"/>
    <col min="6662" max="6662" width="10.85546875" style="39" customWidth="1"/>
    <col min="6663" max="6663" width="10.42578125" style="39" customWidth="1"/>
    <col min="6664" max="6664" width="12.7109375" style="39" customWidth="1"/>
    <col min="6665" max="6665" width="11.140625" style="39" customWidth="1"/>
    <col min="6666" max="6666" width="30.28515625" style="39" customWidth="1"/>
    <col min="6667" max="6909" width="9.140625" style="39"/>
    <col min="6910" max="6910" width="8.28515625" style="39" bestFit="1" customWidth="1"/>
    <col min="6911" max="6911" width="34.85546875" style="39" customWidth="1"/>
    <col min="6912" max="6914" width="0" style="39" hidden="1" customWidth="1"/>
    <col min="6915" max="6915" width="41.140625" style="39" customWidth="1"/>
    <col min="6916" max="6916" width="7.140625" style="39" customWidth="1"/>
    <col min="6917" max="6917" width="44.140625" style="39" customWidth="1"/>
    <col min="6918" max="6918" width="10.85546875" style="39" customWidth="1"/>
    <col min="6919" max="6919" width="10.42578125" style="39" customWidth="1"/>
    <col min="6920" max="6920" width="12.7109375" style="39" customWidth="1"/>
    <col min="6921" max="6921" width="11.140625" style="39" customWidth="1"/>
    <col min="6922" max="6922" width="30.28515625" style="39" customWidth="1"/>
    <col min="6923" max="7165" width="9.140625" style="39"/>
    <col min="7166" max="7166" width="8.28515625" style="39" bestFit="1" customWidth="1"/>
    <col min="7167" max="7167" width="34.85546875" style="39" customWidth="1"/>
    <col min="7168" max="7170" width="0" style="39" hidden="1" customWidth="1"/>
    <col min="7171" max="7171" width="41.140625" style="39" customWidth="1"/>
    <col min="7172" max="7172" width="7.140625" style="39" customWidth="1"/>
    <col min="7173" max="7173" width="44.140625" style="39" customWidth="1"/>
    <col min="7174" max="7174" width="10.85546875" style="39" customWidth="1"/>
    <col min="7175" max="7175" width="10.42578125" style="39" customWidth="1"/>
    <col min="7176" max="7176" width="12.7109375" style="39" customWidth="1"/>
    <col min="7177" max="7177" width="11.140625" style="39" customWidth="1"/>
    <col min="7178" max="7178" width="30.28515625" style="39" customWidth="1"/>
    <col min="7179" max="7421" width="9.140625" style="39"/>
    <col min="7422" max="7422" width="8.28515625" style="39" bestFit="1" customWidth="1"/>
    <col min="7423" max="7423" width="34.85546875" style="39" customWidth="1"/>
    <col min="7424" max="7426" width="0" style="39" hidden="1" customWidth="1"/>
    <col min="7427" max="7427" width="41.140625" style="39" customWidth="1"/>
    <col min="7428" max="7428" width="7.140625" style="39" customWidth="1"/>
    <col min="7429" max="7429" width="44.140625" style="39" customWidth="1"/>
    <col min="7430" max="7430" width="10.85546875" style="39" customWidth="1"/>
    <col min="7431" max="7431" width="10.42578125" style="39" customWidth="1"/>
    <col min="7432" max="7432" width="12.7109375" style="39" customWidth="1"/>
    <col min="7433" max="7433" width="11.140625" style="39" customWidth="1"/>
    <col min="7434" max="7434" width="30.28515625" style="39" customWidth="1"/>
    <col min="7435" max="7677" width="9.140625" style="39"/>
    <col min="7678" max="7678" width="8.28515625" style="39" bestFit="1" customWidth="1"/>
    <col min="7679" max="7679" width="34.85546875" style="39" customWidth="1"/>
    <col min="7680" max="7682" width="0" style="39" hidden="1" customWidth="1"/>
    <col min="7683" max="7683" width="41.140625" style="39" customWidth="1"/>
    <col min="7684" max="7684" width="7.140625" style="39" customWidth="1"/>
    <col min="7685" max="7685" width="44.140625" style="39" customWidth="1"/>
    <col min="7686" max="7686" width="10.85546875" style="39" customWidth="1"/>
    <col min="7687" max="7687" width="10.42578125" style="39" customWidth="1"/>
    <col min="7688" max="7688" width="12.7109375" style="39" customWidth="1"/>
    <col min="7689" max="7689" width="11.140625" style="39" customWidth="1"/>
    <col min="7690" max="7690" width="30.28515625" style="39" customWidth="1"/>
    <col min="7691" max="7933" width="9.140625" style="39"/>
    <col min="7934" max="7934" width="8.28515625" style="39" bestFit="1" customWidth="1"/>
    <col min="7935" max="7935" width="34.85546875" style="39" customWidth="1"/>
    <col min="7936" max="7938" width="0" style="39" hidden="1" customWidth="1"/>
    <col min="7939" max="7939" width="41.140625" style="39" customWidth="1"/>
    <col min="7940" max="7940" width="7.140625" style="39" customWidth="1"/>
    <col min="7941" max="7941" width="44.140625" style="39" customWidth="1"/>
    <col min="7942" max="7942" width="10.85546875" style="39" customWidth="1"/>
    <col min="7943" max="7943" width="10.42578125" style="39" customWidth="1"/>
    <col min="7944" max="7944" width="12.7109375" style="39" customWidth="1"/>
    <col min="7945" max="7945" width="11.140625" style="39" customWidth="1"/>
    <col min="7946" max="7946" width="30.28515625" style="39" customWidth="1"/>
    <col min="7947" max="8189" width="9.140625" style="39"/>
    <col min="8190" max="8190" width="8.28515625" style="39" bestFit="1" customWidth="1"/>
    <col min="8191" max="8191" width="34.85546875" style="39" customWidth="1"/>
    <col min="8192" max="8194" width="0" style="39" hidden="1" customWidth="1"/>
    <col min="8195" max="8195" width="41.140625" style="39" customWidth="1"/>
    <col min="8196" max="8196" width="7.140625" style="39" customWidth="1"/>
    <col min="8197" max="8197" width="44.140625" style="39" customWidth="1"/>
    <col min="8198" max="8198" width="10.85546875" style="39" customWidth="1"/>
    <col min="8199" max="8199" width="10.42578125" style="39" customWidth="1"/>
    <col min="8200" max="8200" width="12.7109375" style="39" customWidth="1"/>
    <col min="8201" max="8201" width="11.140625" style="39" customWidth="1"/>
    <col min="8202" max="8202" width="30.28515625" style="39" customWidth="1"/>
    <col min="8203" max="8445" width="9.140625" style="39"/>
    <col min="8446" max="8446" width="8.28515625" style="39" bestFit="1" customWidth="1"/>
    <col min="8447" max="8447" width="34.85546875" style="39" customWidth="1"/>
    <col min="8448" max="8450" width="0" style="39" hidden="1" customWidth="1"/>
    <col min="8451" max="8451" width="41.140625" style="39" customWidth="1"/>
    <col min="8452" max="8452" width="7.140625" style="39" customWidth="1"/>
    <col min="8453" max="8453" width="44.140625" style="39" customWidth="1"/>
    <col min="8454" max="8454" width="10.85546875" style="39" customWidth="1"/>
    <col min="8455" max="8455" width="10.42578125" style="39" customWidth="1"/>
    <col min="8456" max="8456" width="12.7109375" style="39" customWidth="1"/>
    <col min="8457" max="8457" width="11.140625" style="39" customWidth="1"/>
    <col min="8458" max="8458" width="30.28515625" style="39" customWidth="1"/>
    <col min="8459" max="8701" width="9.140625" style="39"/>
    <col min="8702" max="8702" width="8.28515625" style="39" bestFit="1" customWidth="1"/>
    <col min="8703" max="8703" width="34.85546875" style="39" customWidth="1"/>
    <col min="8704" max="8706" width="0" style="39" hidden="1" customWidth="1"/>
    <col min="8707" max="8707" width="41.140625" style="39" customWidth="1"/>
    <col min="8708" max="8708" width="7.140625" style="39" customWidth="1"/>
    <col min="8709" max="8709" width="44.140625" style="39" customWidth="1"/>
    <col min="8710" max="8710" width="10.85546875" style="39" customWidth="1"/>
    <col min="8711" max="8711" width="10.42578125" style="39" customWidth="1"/>
    <col min="8712" max="8712" width="12.7109375" style="39" customWidth="1"/>
    <col min="8713" max="8713" width="11.140625" style="39" customWidth="1"/>
    <col min="8714" max="8714" width="30.28515625" style="39" customWidth="1"/>
    <col min="8715" max="8957" width="9.140625" style="39"/>
    <col min="8958" max="8958" width="8.28515625" style="39" bestFit="1" customWidth="1"/>
    <col min="8959" max="8959" width="34.85546875" style="39" customWidth="1"/>
    <col min="8960" max="8962" width="0" style="39" hidden="1" customWidth="1"/>
    <col min="8963" max="8963" width="41.140625" style="39" customWidth="1"/>
    <col min="8964" max="8964" width="7.140625" style="39" customWidth="1"/>
    <col min="8965" max="8965" width="44.140625" style="39" customWidth="1"/>
    <col min="8966" max="8966" width="10.85546875" style="39" customWidth="1"/>
    <col min="8967" max="8967" width="10.42578125" style="39" customWidth="1"/>
    <col min="8968" max="8968" width="12.7109375" style="39" customWidth="1"/>
    <col min="8969" max="8969" width="11.140625" style="39" customWidth="1"/>
    <col min="8970" max="8970" width="30.28515625" style="39" customWidth="1"/>
    <col min="8971" max="9213" width="9.140625" style="39"/>
    <col min="9214" max="9214" width="8.28515625" style="39" bestFit="1" customWidth="1"/>
    <col min="9215" max="9215" width="34.85546875" style="39" customWidth="1"/>
    <col min="9216" max="9218" width="0" style="39" hidden="1" customWidth="1"/>
    <col min="9219" max="9219" width="41.140625" style="39" customWidth="1"/>
    <col min="9220" max="9220" width="7.140625" style="39" customWidth="1"/>
    <col min="9221" max="9221" width="44.140625" style="39" customWidth="1"/>
    <col min="9222" max="9222" width="10.85546875" style="39" customWidth="1"/>
    <col min="9223" max="9223" width="10.42578125" style="39" customWidth="1"/>
    <col min="9224" max="9224" width="12.7109375" style="39" customWidth="1"/>
    <col min="9225" max="9225" width="11.140625" style="39" customWidth="1"/>
    <col min="9226" max="9226" width="30.28515625" style="39" customWidth="1"/>
    <col min="9227" max="9469" width="9.140625" style="39"/>
    <col min="9470" max="9470" width="8.28515625" style="39" bestFit="1" customWidth="1"/>
    <col min="9471" max="9471" width="34.85546875" style="39" customWidth="1"/>
    <col min="9472" max="9474" width="0" style="39" hidden="1" customWidth="1"/>
    <col min="9475" max="9475" width="41.140625" style="39" customWidth="1"/>
    <col min="9476" max="9476" width="7.140625" style="39" customWidth="1"/>
    <col min="9477" max="9477" width="44.140625" style="39" customWidth="1"/>
    <col min="9478" max="9478" width="10.85546875" style="39" customWidth="1"/>
    <col min="9479" max="9479" width="10.42578125" style="39" customWidth="1"/>
    <col min="9480" max="9480" width="12.7109375" style="39" customWidth="1"/>
    <col min="9481" max="9481" width="11.140625" style="39" customWidth="1"/>
    <col min="9482" max="9482" width="30.28515625" style="39" customWidth="1"/>
    <col min="9483" max="9725" width="9.140625" style="39"/>
    <col min="9726" max="9726" width="8.28515625" style="39" bestFit="1" customWidth="1"/>
    <col min="9727" max="9727" width="34.85546875" style="39" customWidth="1"/>
    <col min="9728" max="9730" width="0" style="39" hidden="1" customWidth="1"/>
    <col min="9731" max="9731" width="41.140625" style="39" customWidth="1"/>
    <col min="9732" max="9732" width="7.140625" style="39" customWidth="1"/>
    <col min="9733" max="9733" width="44.140625" style="39" customWidth="1"/>
    <col min="9734" max="9734" width="10.85546875" style="39" customWidth="1"/>
    <col min="9735" max="9735" width="10.42578125" style="39" customWidth="1"/>
    <col min="9736" max="9736" width="12.7109375" style="39" customWidth="1"/>
    <col min="9737" max="9737" width="11.140625" style="39" customWidth="1"/>
    <col min="9738" max="9738" width="30.28515625" style="39" customWidth="1"/>
    <col min="9739" max="9981" width="9.140625" style="39"/>
    <col min="9982" max="9982" width="8.28515625" style="39" bestFit="1" customWidth="1"/>
    <col min="9983" max="9983" width="34.85546875" style="39" customWidth="1"/>
    <col min="9984" max="9986" width="0" style="39" hidden="1" customWidth="1"/>
    <col min="9987" max="9987" width="41.140625" style="39" customWidth="1"/>
    <col min="9988" max="9988" width="7.140625" style="39" customWidth="1"/>
    <col min="9989" max="9989" width="44.140625" style="39" customWidth="1"/>
    <col min="9990" max="9990" width="10.85546875" style="39" customWidth="1"/>
    <col min="9991" max="9991" width="10.42578125" style="39" customWidth="1"/>
    <col min="9992" max="9992" width="12.7109375" style="39" customWidth="1"/>
    <col min="9993" max="9993" width="11.140625" style="39" customWidth="1"/>
    <col min="9994" max="9994" width="30.28515625" style="39" customWidth="1"/>
    <col min="9995" max="10237" width="9.140625" style="39"/>
    <col min="10238" max="10238" width="8.28515625" style="39" bestFit="1" customWidth="1"/>
    <col min="10239" max="10239" width="34.85546875" style="39" customWidth="1"/>
    <col min="10240" max="10242" width="0" style="39" hidden="1" customWidth="1"/>
    <col min="10243" max="10243" width="41.140625" style="39" customWidth="1"/>
    <col min="10244" max="10244" width="7.140625" style="39" customWidth="1"/>
    <col min="10245" max="10245" width="44.140625" style="39" customWidth="1"/>
    <col min="10246" max="10246" width="10.85546875" style="39" customWidth="1"/>
    <col min="10247" max="10247" width="10.42578125" style="39" customWidth="1"/>
    <col min="10248" max="10248" width="12.7109375" style="39" customWidth="1"/>
    <col min="10249" max="10249" width="11.140625" style="39" customWidth="1"/>
    <col min="10250" max="10250" width="30.28515625" style="39" customWidth="1"/>
    <col min="10251" max="10493" width="9.140625" style="39"/>
    <col min="10494" max="10494" width="8.28515625" style="39" bestFit="1" customWidth="1"/>
    <col min="10495" max="10495" width="34.85546875" style="39" customWidth="1"/>
    <col min="10496" max="10498" width="0" style="39" hidden="1" customWidth="1"/>
    <col min="10499" max="10499" width="41.140625" style="39" customWidth="1"/>
    <col min="10500" max="10500" width="7.140625" style="39" customWidth="1"/>
    <col min="10501" max="10501" width="44.140625" style="39" customWidth="1"/>
    <col min="10502" max="10502" width="10.85546875" style="39" customWidth="1"/>
    <col min="10503" max="10503" width="10.42578125" style="39" customWidth="1"/>
    <col min="10504" max="10504" width="12.7109375" style="39" customWidth="1"/>
    <col min="10505" max="10505" width="11.140625" style="39" customWidth="1"/>
    <col min="10506" max="10506" width="30.28515625" style="39" customWidth="1"/>
    <col min="10507" max="10749" width="9.140625" style="39"/>
    <col min="10750" max="10750" width="8.28515625" style="39" bestFit="1" customWidth="1"/>
    <col min="10751" max="10751" width="34.85546875" style="39" customWidth="1"/>
    <col min="10752" max="10754" width="0" style="39" hidden="1" customWidth="1"/>
    <col min="10755" max="10755" width="41.140625" style="39" customWidth="1"/>
    <col min="10756" max="10756" width="7.140625" style="39" customWidth="1"/>
    <col min="10757" max="10757" width="44.140625" style="39" customWidth="1"/>
    <col min="10758" max="10758" width="10.85546875" style="39" customWidth="1"/>
    <col min="10759" max="10759" width="10.42578125" style="39" customWidth="1"/>
    <col min="10760" max="10760" width="12.7109375" style="39" customWidth="1"/>
    <col min="10761" max="10761" width="11.140625" style="39" customWidth="1"/>
    <col min="10762" max="10762" width="30.28515625" style="39" customWidth="1"/>
    <col min="10763" max="11005" width="9.140625" style="39"/>
    <col min="11006" max="11006" width="8.28515625" style="39" bestFit="1" customWidth="1"/>
    <col min="11007" max="11007" width="34.85546875" style="39" customWidth="1"/>
    <col min="11008" max="11010" width="0" style="39" hidden="1" customWidth="1"/>
    <col min="11011" max="11011" width="41.140625" style="39" customWidth="1"/>
    <col min="11012" max="11012" width="7.140625" style="39" customWidth="1"/>
    <col min="11013" max="11013" width="44.140625" style="39" customWidth="1"/>
    <col min="11014" max="11014" width="10.85546875" style="39" customWidth="1"/>
    <col min="11015" max="11015" width="10.42578125" style="39" customWidth="1"/>
    <col min="11016" max="11016" width="12.7109375" style="39" customWidth="1"/>
    <col min="11017" max="11017" width="11.140625" style="39" customWidth="1"/>
    <col min="11018" max="11018" width="30.28515625" style="39" customWidth="1"/>
    <col min="11019" max="11261" width="9.140625" style="39"/>
    <col min="11262" max="11262" width="8.28515625" style="39" bestFit="1" customWidth="1"/>
    <col min="11263" max="11263" width="34.85546875" style="39" customWidth="1"/>
    <col min="11264" max="11266" width="0" style="39" hidden="1" customWidth="1"/>
    <col min="11267" max="11267" width="41.140625" style="39" customWidth="1"/>
    <col min="11268" max="11268" width="7.140625" style="39" customWidth="1"/>
    <col min="11269" max="11269" width="44.140625" style="39" customWidth="1"/>
    <col min="11270" max="11270" width="10.85546875" style="39" customWidth="1"/>
    <col min="11271" max="11271" width="10.42578125" style="39" customWidth="1"/>
    <col min="11272" max="11272" width="12.7109375" style="39" customWidth="1"/>
    <col min="11273" max="11273" width="11.140625" style="39" customWidth="1"/>
    <col min="11274" max="11274" width="30.28515625" style="39" customWidth="1"/>
    <col min="11275" max="11517" width="9.140625" style="39"/>
    <col min="11518" max="11518" width="8.28515625" style="39" bestFit="1" customWidth="1"/>
    <col min="11519" max="11519" width="34.85546875" style="39" customWidth="1"/>
    <col min="11520" max="11522" width="0" style="39" hidden="1" customWidth="1"/>
    <col min="11523" max="11523" width="41.140625" style="39" customWidth="1"/>
    <col min="11524" max="11524" width="7.140625" style="39" customWidth="1"/>
    <col min="11525" max="11525" width="44.140625" style="39" customWidth="1"/>
    <col min="11526" max="11526" width="10.85546875" style="39" customWidth="1"/>
    <col min="11527" max="11527" width="10.42578125" style="39" customWidth="1"/>
    <col min="11528" max="11528" width="12.7109375" style="39" customWidth="1"/>
    <col min="11529" max="11529" width="11.140625" style="39" customWidth="1"/>
    <col min="11530" max="11530" width="30.28515625" style="39" customWidth="1"/>
    <col min="11531" max="11773" width="9.140625" style="39"/>
    <col min="11774" max="11774" width="8.28515625" style="39" bestFit="1" customWidth="1"/>
    <col min="11775" max="11775" width="34.85546875" style="39" customWidth="1"/>
    <col min="11776" max="11778" width="0" style="39" hidden="1" customWidth="1"/>
    <col min="11779" max="11779" width="41.140625" style="39" customWidth="1"/>
    <col min="11780" max="11780" width="7.140625" style="39" customWidth="1"/>
    <col min="11781" max="11781" width="44.140625" style="39" customWidth="1"/>
    <col min="11782" max="11782" width="10.85546875" style="39" customWidth="1"/>
    <col min="11783" max="11783" width="10.42578125" style="39" customWidth="1"/>
    <col min="11784" max="11784" width="12.7109375" style="39" customWidth="1"/>
    <col min="11785" max="11785" width="11.140625" style="39" customWidth="1"/>
    <col min="11786" max="11786" width="30.28515625" style="39" customWidth="1"/>
    <col min="11787" max="12029" width="9.140625" style="39"/>
    <col min="12030" max="12030" width="8.28515625" style="39" bestFit="1" customWidth="1"/>
    <col min="12031" max="12031" width="34.85546875" style="39" customWidth="1"/>
    <col min="12032" max="12034" width="0" style="39" hidden="1" customWidth="1"/>
    <col min="12035" max="12035" width="41.140625" style="39" customWidth="1"/>
    <col min="12036" max="12036" width="7.140625" style="39" customWidth="1"/>
    <col min="12037" max="12037" width="44.140625" style="39" customWidth="1"/>
    <col min="12038" max="12038" width="10.85546875" style="39" customWidth="1"/>
    <col min="12039" max="12039" width="10.42578125" style="39" customWidth="1"/>
    <col min="12040" max="12040" width="12.7109375" style="39" customWidth="1"/>
    <col min="12041" max="12041" width="11.140625" style="39" customWidth="1"/>
    <col min="12042" max="12042" width="30.28515625" style="39" customWidth="1"/>
    <col min="12043" max="12285" width="9.140625" style="39"/>
    <col min="12286" max="12286" width="8.28515625" style="39" bestFit="1" customWidth="1"/>
    <col min="12287" max="12287" width="34.85546875" style="39" customWidth="1"/>
    <col min="12288" max="12290" width="0" style="39" hidden="1" customWidth="1"/>
    <col min="12291" max="12291" width="41.140625" style="39" customWidth="1"/>
    <col min="12292" max="12292" width="7.140625" style="39" customWidth="1"/>
    <col min="12293" max="12293" width="44.140625" style="39" customWidth="1"/>
    <col min="12294" max="12294" width="10.85546875" style="39" customWidth="1"/>
    <col min="12295" max="12295" width="10.42578125" style="39" customWidth="1"/>
    <col min="12296" max="12296" width="12.7109375" style="39" customWidth="1"/>
    <col min="12297" max="12297" width="11.140625" style="39" customWidth="1"/>
    <col min="12298" max="12298" width="30.28515625" style="39" customWidth="1"/>
    <col min="12299" max="12541" width="9.140625" style="39"/>
    <col min="12542" max="12542" width="8.28515625" style="39" bestFit="1" customWidth="1"/>
    <col min="12543" max="12543" width="34.85546875" style="39" customWidth="1"/>
    <col min="12544" max="12546" width="0" style="39" hidden="1" customWidth="1"/>
    <col min="12547" max="12547" width="41.140625" style="39" customWidth="1"/>
    <col min="12548" max="12548" width="7.140625" style="39" customWidth="1"/>
    <col min="12549" max="12549" width="44.140625" style="39" customWidth="1"/>
    <col min="12550" max="12550" width="10.85546875" style="39" customWidth="1"/>
    <col min="12551" max="12551" width="10.42578125" style="39" customWidth="1"/>
    <col min="12552" max="12552" width="12.7109375" style="39" customWidth="1"/>
    <col min="12553" max="12553" width="11.140625" style="39" customWidth="1"/>
    <col min="12554" max="12554" width="30.28515625" style="39" customWidth="1"/>
    <col min="12555" max="12797" width="9.140625" style="39"/>
    <col min="12798" max="12798" width="8.28515625" style="39" bestFit="1" customWidth="1"/>
    <col min="12799" max="12799" width="34.85546875" style="39" customWidth="1"/>
    <col min="12800" max="12802" width="0" style="39" hidden="1" customWidth="1"/>
    <col min="12803" max="12803" width="41.140625" style="39" customWidth="1"/>
    <col min="12804" max="12804" width="7.140625" style="39" customWidth="1"/>
    <col min="12805" max="12805" width="44.140625" style="39" customWidth="1"/>
    <col min="12806" max="12806" width="10.85546875" style="39" customWidth="1"/>
    <col min="12807" max="12807" width="10.42578125" style="39" customWidth="1"/>
    <col min="12808" max="12808" width="12.7109375" style="39" customWidth="1"/>
    <col min="12809" max="12809" width="11.140625" style="39" customWidth="1"/>
    <col min="12810" max="12810" width="30.28515625" style="39" customWidth="1"/>
    <col min="12811" max="13053" width="9.140625" style="39"/>
    <col min="13054" max="13054" width="8.28515625" style="39" bestFit="1" customWidth="1"/>
    <col min="13055" max="13055" width="34.85546875" style="39" customWidth="1"/>
    <col min="13056" max="13058" width="0" style="39" hidden="1" customWidth="1"/>
    <col min="13059" max="13059" width="41.140625" style="39" customWidth="1"/>
    <col min="13060" max="13060" width="7.140625" style="39" customWidth="1"/>
    <col min="13061" max="13061" width="44.140625" style="39" customWidth="1"/>
    <col min="13062" max="13062" width="10.85546875" style="39" customWidth="1"/>
    <col min="13063" max="13063" width="10.42578125" style="39" customWidth="1"/>
    <col min="13064" max="13064" width="12.7109375" style="39" customWidth="1"/>
    <col min="13065" max="13065" width="11.140625" style="39" customWidth="1"/>
    <col min="13066" max="13066" width="30.28515625" style="39" customWidth="1"/>
    <col min="13067" max="13309" width="9.140625" style="39"/>
    <col min="13310" max="13310" width="8.28515625" style="39" bestFit="1" customWidth="1"/>
    <col min="13311" max="13311" width="34.85546875" style="39" customWidth="1"/>
    <col min="13312" max="13314" width="0" style="39" hidden="1" customWidth="1"/>
    <col min="13315" max="13315" width="41.140625" style="39" customWidth="1"/>
    <col min="13316" max="13316" width="7.140625" style="39" customWidth="1"/>
    <col min="13317" max="13317" width="44.140625" style="39" customWidth="1"/>
    <col min="13318" max="13318" width="10.85546875" style="39" customWidth="1"/>
    <col min="13319" max="13319" width="10.42578125" style="39" customWidth="1"/>
    <col min="13320" max="13320" width="12.7109375" style="39" customWidth="1"/>
    <col min="13321" max="13321" width="11.140625" style="39" customWidth="1"/>
    <col min="13322" max="13322" width="30.28515625" style="39" customWidth="1"/>
    <col min="13323" max="13565" width="9.140625" style="39"/>
    <col min="13566" max="13566" width="8.28515625" style="39" bestFit="1" customWidth="1"/>
    <col min="13567" max="13567" width="34.85546875" style="39" customWidth="1"/>
    <col min="13568" max="13570" width="0" style="39" hidden="1" customWidth="1"/>
    <col min="13571" max="13571" width="41.140625" style="39" customWidth="1"/>
    <col min="13572" max="13572" width="7.140625" style="39" customWidth="1"/>
    <col min="13573" max="13573" width="44.140625" style="39" customWidth="1"/>
    <col min="13574" max="13574" width="10.85546875" style="39" customWidth="1"/>
    <col min="13575" max="13575" width="10.42578125" style="39" customWidth="1"/>
    <col min="13576" max="13576" width="12.7109375" style="39" customWidth="1"/>
    <col min="13577" max="13577" width="11.140625" style="39" customWidth="1"/>
    <col min="13578" max="13578" width="30.28515625" style="39" customWidth="1"/>
    <col min="13579" max="13821" width="9.140625" style="39"/>
    <col min="13822" max="13822" width="8.28515625" style="39" bestFit="1" customWidth="1"/>
    <col min="13823" max="13823" width="34.85546875" style="39" customWidth="1"/>
    <col min="13824" max="13826" width="0" style="39" hidden="1" customWidth="1"/>
    <col min="13827" max="13827" width="41.140625" style="39" customWidth="1"/>
    <col min="13828" max="13828" width="7.140625" style="39" customWidth="1"/>
    <col min="13829" max="13829" width="44.140625" style="39" customWidth="1"/>
    <col min="13830" max="13830" width="10.85546875" style="39" customWidth="1"/>
    <col min="13831" max="13831" width="10.42578125" style="39" customWidth="1"/>
    <col min="13832" max="13832" width="12.7109375" style="39" customWidth="1"/>
    <col min="13833" max="13833" width="11.140625" style="39" customWidth="1"/>
    <col min="13834" max="13834" width="30.28515625" style="39" customWidth="1"/>
    <col min="13835" max="14077" width="9.140625" style="39"/>
    <col min="14078" max="14078" width="8.28515625" style="39" bestFit="1" customWidth="1"/>
    <col min="14079" max="14079" width="34.85546875" style="39" customWidth="1"/>
    <col min="14080" max="14082" width="0" style="39" hidden="1" customWidth="1"/>
    <col min="14083" max="14083" width="41.140625" style="39" customWidth="1"/>
    <col min="14084" max="14084" width="7.140625" style="39" customWidth="1"/>
    <col min="14085" max="14085" width="44.140625" style="39" customWidth="1"/>
    <col min="14086" max="14086" width="10.85546875" style="39" customWidth="1"/>
    <col min="14087" max="14087" width="10.42578125" style="39" customWidth="1"/>
    <col min="14088" max="14088" width="12.7109375" style="39" customWidth="1"/>
    <col min="14089" max="14089" width="11.140625" style="39" customWidth="1"/>
    <col min="14090" max="14090" width="30.28515625" style="39" customWidth="1"/>
    <col min="14091" max="14333" width="9.140625" style="39"/>
    <col min="14334" max="14334" width="8.28515625" style="39" bestFit="1" customWidth="1"/>
    <col min="14335" max="14335" width="34.85546875" style="39" customWidth="1"/>
    <col min="14336" max="14338" width="0" style="39" hidden="1" customWidth="1"/>
    <col min="14339" max="14339" width="41.140625" style="39" customWidth="1"/>
    <col min="14340" max="14340" width="7.140625" style="39" customWidth="1"/>
    <col min="14341" max="14341" width="44.140625" style="39" customWidth="1"/>
    <col min="14342" max="14342" width="10.85546875" style="39" customWidth="1"/>
    <col min="14343" max="14343" width="10.42578125" style="39" customWidth="1"/>
    <col min="14344" max="14344" width="12.7109375" style="39" customWidth="1"/>
    <col min="14345" max="14345" width="11.140625" style="39" customWidth="1"/>
    <col min="14346" max="14346" width="30.28515625" style="39" customWidth="1"/>
    <col min="14347" max="14589" width="9.140625" style="39"/>
    <col min="14590" max="14590" width="8.28515625" style="39" bestFit="1" customWidth="1"/>
    <col min="14591" max="14591" width="34.85546875" style="39" customWidth="1"/>
    <col min="14592" max="14594" width="0" style="39" hidden="1" customWidth="1"/>
    <col min="14595" max="14595" width="41.140625" style="39" customWidth="1"/>
    <col min="14596" max="14596" width="7.140625" style="39" customWidth="1"/>
    <col min="14597" max="14597" width="44.140625" style="39" customWidth="1"/>
    <col min="14598" max="14598" width="10.85546875" style="39" customWidth="1"/>
    <col min="14599" max="14599" width="10.42578125" style="39" customWidth="1"/>
    <col min="14600" max="14600" width="12.7109375" style="39" customWidth="1"/>
    <col min="14601" max="14601" width="11.140625" style="39" customWidth="1"/>
    <col min="14602" max="14602" width="30.28515625" style="39" customWidth="1"/>
    <col min="14603" max="14845" width="9.140625" style="39"/>
    <col min="14846" max="14846" width="8.28515625" style="39" bestFit="1" customWidth="1"/>
    <col min="14847" max="14847" width="34.85546875" style="39" customWidth="1"/>
    <col min="14848" max="14850" width="0" style="39" hidden="1" customWidth="1"/>
    <col min="14851" max="14851" width="41.140625" style="39" customWidth="1"/>
    <col min="14852" max="14852" width="7.140625" style="39" customWidth="1"/>
    <col min="14853" max="14853" width="44.140625" style="39" customWidth="1"/>
    <col min="14854" max="14854" width="10.85546875" style="39" customWidth="1"/>
    <col min="14855" max="14855" width="10.42578125" style="39" customWidth="1"/>
    <col min="14856" max="14856" width="12.7109375" style="39" customWidth="1"/>
    <col min="14857" max="14857" width="11.140625" style="39" customWidth="1"/>
    <col min="14858" max="14858" width="30.28515625" style="39" customWidth="1"/>
    <col min="14859" max="15101" width="9.140625" style="39"/>
    <col min="15102" max="15102" width="8.28515625" style="39" bestFit="1" customWidth="1"/>
    <col min="15103" max="15103" width="34.85546875" style="39" customWidth="1"/>
    <col min="15104" max="15106" width="0" style="39" hidden="1" customWidth="1"/>
    <col min="15107" max="15107" width="41.140625" style="39" customWidth="1"/>
    <col min="15108" max="15108" width="7.140625" style="39" customWidth="1"/>
    <col min="15109" max="15109" width="44.140625" style="39" customWidth="1"/>
    <col min="15110" max="15110" width="10.85546875" style="39" customWidth="1"/>
    <col min="15111" max="15111" width="10.42578125" style="39" customWidth="1"/>
    <col min="15112" max="15112" width="12.7109375" style="39" customWidth="1"/>
    <col min="15113" max="15113" width="11.140625" style="39" customWidth="1"/>
    <col min="15114" max="15114" width="30.28515625" style="39" customWidth="1"/>
    <col min="15115" max="15357" width="9.140625" style="39"/>
    <col min="15358" max="15358" width="8.28515625" style="39" bestFit="1" customWidth="1"/>
    <col min="15359" max="15359" width="34.85546875" style="39" customWidth="1"/>
    <col min="15360" max="15362" width="0" style="39" hidden="1" customWidth="1"/>
    <col min="15363" max="15363" width="41.140625" style="39" customWidth="1"/>
    <col min="15364" max="15364" width="7.140625" style="39" customWidth="1"/>
    <col min="15365" max="15365" width="44.140625" style="39" customWidth="1"/>
    <col min="15366" max="15366" width="10.85546875" style="39" customWidth="1"/>
    <col min="15367" max="15367" width="10.42578125" style="39" customWidth="1"/>
    <col min="15368" max="15368" width="12.7109375" style="39" customWidth="1"/>
    <col min="15369" max="15369" width="11.140625" style="39" customWidth="1"/>
    <col min="15370" max="15370" width="30.28515625" style="39" customWidth="1"/>
    <col min="15371" max="15613" width="9.140625" style="39"/>
    <col min="15614" max="15614" width="8.28515625" style="39" bestFit="1" customWidth="1"/>
    <col min="15615" max="15615" width="34.85546875" style="39" customWidth="1"/>
    <col min="15616" max="15618" width="0" style="39" hidden="1" customWidth="1"/>
    <col min="15619" max="15619" width="41.140625" style="39" customWidth="1"/>
    <col min="15620" max="15620" width="7.140625" style="39" customWidth="1"/>
    <col min="15621" max="15621" width="44.140625" style="39" customWidth="1"/>
    <col min="15622" max="15622" width="10.85546875" style="39" customWidth="1"/>
    <col min="15623" max="15623" width="10.42578125" style="39" customWidth="1"/>
    <col min="15624" max="15624" width="12.7109375" style="39" customWidth="1"/>
    <col min="15625" max="15625" width="11.140625" style="39" customWidth="1"/>
    <col min="15626" max="15626" width="30.28515625" style="39" customWidth="1"/>
    <col min="15627" max="15869" width="9.140625" style="39"/>
    <col min="15870" max="15870" width="8.28515625" style="39" bestFit="1" customWidth="1"/>
    <col min="15871" max="15871" width="34.85546875" style="39" customWidth="1"/>
    <col min="15872" max="15874" width="0" style="39" hidden="1" customWidth="1"/>
    <col min="15875" max="15875" width="41.140625" style="39" customWidth="1"/>
    <col min="15876" max="15876" width="7.140625" style="39" customWidth="1"/>
    <col min="15877" max="15877" width="44.140625" style="39" customWidth="1"/>
    <col min="15878" max="15878" width="10.85546875" style="39" customWidth="1"/>
    <col min="15879" max="15879" width="10.42578125" style="39" customWidth="1"/>
    <col min="15880" max="15880" width="12.7109375" style="39" customWidth="1"/>
    <col min="15881" max="15881" width="11.140625" style="39" customWidth="1"/>
    <col min="15882" max="15882" width="30.28515625" style="39" customWidth="1"/>
    <col min="15883" max="16125" width="9.140625" style="39"/>
    <col min="16126" max="16126" width="8.28515625" style="39" bestFit="1" customWidth="1"/>
    <col min="16127" max="16127" width="34.85546875" style="39" customWidth="1"/>
    <col min="16128" max="16130" width="0" style="39" hidden="1" customWidth="1"/>
    <col min="16131" max="16131" width="41.140625" style="39" customWidth="1"/>
    <col min="16132" max="16132" width="7.140625" style="39" customWidth="1"/>
    <col min="16133" max="16133" width="44.140625" style="39" customWidth="1"/>
    <col min="16134" max="16134" width="10.85546875" style="39" customWidth="1"/>
    <col min="16135" max="16135" width="10.42578125" style="39" customWidth="1"/>
    <col min="16136" max="16136" width="12.7109375" style="39" customWidth="1"/>
    <col min="16137" max="16137" width="11.140625" style="39" customWidth="1"/>
    <col min="16138" max="16138" width="30.28515625" style="39" customWidth="1"/>
    <col min="16139" max="16381" width="9.140625" style="39"/>
    <col min="16382" max="16384" width="9.140625" style="39" customWidth="1"/>
  </cols>
  <sheetData>
    <row r="1" spans="1:15" ht="25.5" x14ac:dyDescent="0.25">
      <c r="A1" s="138" t="s">
        <v>0</v>
      </c>
      <c r="B1" s="138"/>
      <c r="C1" s="138"/>
      <c r="D1" s="138"/>
      <c r="E1" s="138"/>
      <c r="F1" s="138"/>
      <c r="G1" s="138"/>
      <c r="H1" s="138"/>
      <c r="I1" s="138"/>
      <c r="J1" s="138"/>
      <c r="M1" s="40" t="s">
        <v>221</v>
      </c>
    </row>
    <row r="2" spans="1:15" ht="11.25" customHeight="1" x14ac:dyDescent="0.25">
      <c r="A2" s="41"/>
      <c r="B2" s="41"/>
      <c r="C2" s="41"/>
      <c r="D2" s="41"/>
      <c r="E2" s="41"/>
      <c r="F2" s="41"/>
      <c r="G2" s="41"/>
      <c r="H2" s="41"/>
      <c r="I2" s="41"/>
      <c r="J2" s="41"/>
      <c r="M2" s="42" t="s">
        <v>226</v>
      </c>
    </row>
    <row r="3" spans="1:15" ht="72" customHeight="1" x14ac:dyDescent="0.2">
      <c r="A3" s="64" t="s">
        <v>1</v>
      </c>
      <c r="B3" s="65" t="s">
        <v>2</v>
      </c>
      <c r="C3" s="64" t="s">
        <v>6</v>
      </c>
      <c r="D3" s="64" t="s">
        <v>7</v>
      </c>
      <c r="E3" s="64" t="s">
        <v>8</v>
      </c>
      <c r="F3" s="64" t="s">
        <v>198</v>
      </c>
      <c r="G3" s="64" t="s">
        <v>4</v>
      </c>
      <c r="H3" s="64" t="s">
        <v>199</v>
      </c>
      <c r="I3" s="64" t="s">
        <v>9</v>
      </c>
      <c r="J3" s="64" t="s">
        <v>10</v>
      </c>
    </row>
    <row r="4" spans="1:15" ht="69.75" customHeight="1" x14ac:dyDescent="0.2">
      <c r="A4" s="66" t="s">
        <v>194</v>
      </c>
      <c r="B4" s="67" t="s">
        <v>224</v>
      </c>
      <c r="C4" s="68"/>
      <c r="D4" s="69"/>
      <c r="E4" s="68"/>
      <c r="F4" s="69"/>
      <c r="G4" s="69"/>
      <c r="H4" s="69"/>
      <c r="I4" s="69"/>
      <c r="J4" s="69"/>
    </row>
    <row r="5" spans="1:15" ht="45" x14ac:dyDescent="0.2">
      <c r="A5" s="70" t="s">
        <v>12</v>
      </c>
      <c r="B5" s="71" t="s">
        <v>13</v>
      </c>
      <c r="C5" s="166" t="s">
        <v>300</v>
      </c>
      <c r="D5" s="70" t="s">
        <v>16</v>
      </c>
      <c r="E5" s="136"/>
      <c r="F5" s="44"/>
      <c r="G5" s="15"/>
      <c r="H5" s="15"/>
      <c r="I5" s="15"/>
      <c r="J5" s="14" t="s">
        <v>221</v>
      </c>
      <c r="M5" s="45"/>
      <c r="N5" s="46"/>
      <c r="O5" s="46"/>
    </row>
    <row r="6" spans="1:15" ht="81.75" customHeight="1" x14ac:dyDescent="0.2">
      <c r="A6" s="70" t="s">
        <v>17</v>
      </c>
      <c r="B6" s="71" t="s">
        <v>18</v>
      </c>
      <c r="C6" s="167" t="s">
        <v>301</v>
      </c>
      <c r="D6" s="70" t="s">
        <v>19</v>
      </c>
      <c r="E6" s="14"/>
      <c r="F6" s="15"/>
      <c r="G6" s="15"/>
      <c r="H6" s="15"/>
      <c r="I6" s="15"/>
      <c r="J6" s="14" t="s">
        <v>221</v>
      </c>
    </row>
    <row r="7" spans="1:15" ht="84" customHeight="1" x14ac:dyDescent="0.2">
      <c r="A7" s="70" t="s">
        <v>20</v>
      </c>
      <c r="B7" s="71" t="s">
        <v>21</v>
      </c>
      <c r="C7" s="16" t="s">
        <v>302</v>
      </c>
      <c r="D7" s="72" t="s">
        <v>22</v>
      </c>
      <c r="E7" s="33" t="s">
        <v>305</v>
      </c>
      <c r="F7" s="37" t="s">
        <v>306</v>
      </c>
      <c r="G7" s="37" t="s">
        <v>242</v>
      </c>
      <c r="H7" s="37" t="s">
        <v>307</v>
      </c>
      <c r="I7" s="37" t="s">
        <v>308</v>
      </c>
      <c r="J7" s="33" t="s">
        <v>226</v>
      </c>
    </row>
    <row r="8" spans="1:15" ht="98.25" customHeight="1" x14ac:dyDescent="0.2">
      <c r="A8" s="70" t="s">
        <v>23</v>
      </c>
      <c r="B8" s="71" t="s">
        <v>24</v>
      </c>
      <c r="C8" s="16" t="s">
        <v>303</v>
      </c>
      <c r="D8" s="70" t="s">
        <v>240</v>
      </c>
      <c r="E8" s="14"/>
      <c r="F8" s="15"/>
      <c r="G8" s="15"/>
      <c r="H8" s="15"/>
      <c r="I8" s="15"/>
      <c r="J8" s="14" t="s">
        <v>221</v>
      </c>
    </row>
    <row r="9" spans="1:15" ht="81" customHeight="1" x14ac:dyDescent="0.2">
      <c r="A9" s="64" t="s">
        <v>1</v>
      </c>
      <c r="B9" s="65" t="s">
        <v>2</v>
      </c>
      <c r="C9" s="64" t="s">
        <v>6</v>
      </c>
      <c r="D9" s="64" t="s">
        <v>7</v>
      </c>
      <c r="E9" s="64" t="s">
        <v>8</v>
      </c>
      <c r="F9" s="64" t="s">
        <v>198</v>
      </c>
      <c r="G9" s="64" t="s">
        <v>4</v>
      </c>
      <c r="H9" s="64" t="s">
        <v>199</v>
      </c>
      <c r="I9" s="64" t="s">
        <v>9</v>
      </c>
      <c r="J9" s="64" t="s">
        <v>10</v>
      </c>
    </row>
    <row r="10" spans="1:15" ht="75" x14ac:dyDescent="0.2">
      <c r="A10" s="72" t="s">
        <v>220</v>
      </c>
      <c r="B10" s="73" t="s">
        <v>25</v>
      </c>
      <c r="C10" s="35" t="s">
        <v>304</v>
      </c>
      <c r="D10" s="74" t="s">
        <v>223</v>
      </c>
      <c r="E10" s="34"/>
      <c r="F10" s="38"/>
      <c r="G10" s="47"/>
      <c r="H10" s="37"/>
      <c r="I10" s="48"/>
      <c r="J10" s="14" t="s">
        <v>221</v>
      </c>
    </row>
    <row r="11" spans="1:15" ht="120" x14ac:dyDescent="0.2">
      <c r="A11" s="70" t="s">
        <v>26</v>
      </c>
      <c r="B11" s="71" t="s">
        <v>27</v>
      </c>
      <c r="C11" s="16" t="s">
        <v>365</v>
      </c>
      <c r="D11" s="74" t="s">
        <v>252</v>
      </c>
      <c r="E11" s="37"/>
      <c r="F11" s="37"/>
      <c r="G11" s="37"/>
      <c r="H11" s="37"/>
      <c r="I11" s="37"/>
      <c r="J11" s="14" t="s">
        <v>221</v>
      </c>
    </row>
    <row r="12" spans="1:15" ht="121.5" customHeight="1" x14ac:dyDescent="0.2">
      <c r="A12" s="66" t="s">
        <v>195</v>
      </c>
      <c r="B12" s="67" t="s">
        <v>225</v>
      </c>
      <c r="C12" s="9"/>
      <c r="D12" s="69"/>
      <c r="E12" s="9"/>
      <c r="F12" s="10"/>
      <c r="G12" s="10"/>
      <c r="H12" s="10"/>
      <c r="I12" s="10"/>
      <c r="J12" s="10"/>
    </row>
    <row r="13" spans="1:15" ht="67.5" customHeight="1" x14ac:dyDescent="0.2">
      <c r="A13" s="70" t="s">
        <v>28</v>
      </c>
      <c r="B13" s="71" t="s">
        <v>29</v>
      </c>
      <c r="C13" s="16" t="s">
        <v>309</v>
      </c>
      <c r="D13" s="70" t="s">
        <v>253</v>
      </c>
      <c r="E13" s="15"/>
      <c r="F13" s="15"/>
      <c r="G13" s="15"/>
      <c r="H13" s="15"/>
      <c r="I13" s="15"/>
      <c r="J13" s="14" t="s">
        <v>221</v>
      </c>
    </row>
    <row r="14" spans="1:15" ht="105" x14ac:dyDescent="0.2">
      <c r="A14" s="70" t="s">
        <v>30</v>
      </c>
      <c r="B14" s="71" t="s">
        <v>31</v>
      </c>
      <c r="C14" s="164" t="s">
        <v>310</v>
      </c>
      <c r="D14" s="72" t="s">
        <v>254</v>
      </c>
      <c r="E14" s="33"/>
      <c r="F14" s="37"/>
      <c r="G14" s="37"/>
      <c r="H14" s="37"/>
      <c r="I14" s="37"/>
      <c r="J14" s="33" t="s">
        <v>221</v>
      </c>
    </row>
    <row r="15" spans="1:15" ht="76.5" customHeight="1" x14ac:dyDescent="0.2">
      <c r="A15" s="64" t="s">
        <v>1</v>
      </c>
      <c r="B15" s="65" t="s">
        <v>2</v>
      </c>
      <c r="C15" s="64" t="s">
        <v>6</v>
      </c>
      <c r="D15" s="64" t="s">
        <v>7</v>
      </c>
      <c r="E15" s="64" t="s">
        <v>8</v>
      </c>
      <c r="F15" s="64" t="s">
        <v>198</v>
      </c>
      <c r="G15" s="64" t="s">
        <v>4</v>
      </c>
      <c r="H15" s="64" t="s">
        <v>199</v>
      </c>
      <c r="I15" s="64" t="s">
        <v>9</v>
      </c>
      <c r="J15" s="64" t="s">
        <v>10</v>
      </c>
    </row>
    <row r="16" spans="1:15" ht="92.25" customHeight="1" x14ac:dyDescent="0.2">
      <c r="A16" s="70" t="s">
        <v>32</v>
      </c>
      <c r="B16" s="71" t="s">
        <v>33</v>
      </c>
      <c r="C16" s="16" t="s">
        <v>311</v>
      </c>
      <c r="D16" s="72" t="s">
        <v>255</v>
      </c>
      <c r="E16" s="37"/>
      <c r="F16" s="37"/>
      <c r="G16" s="37"/>
      <c r="H16" s="37"/>
      <c r="I16" s="37"/>
      <c r="J16" s="33" t="s">
        <v>221</v>
      </c>
    </row>
    <row r="17" spans="1:10" ht="60" x14ac:dyDescent="0.2">
      <c r="A17" s="70" t="s">
        <v>34</v>
      </c>
      <c r="B17" s="71" t="s">
        <v>35</v>
      </c>
      <c r="C17" s="165" t="s">
        <v>312</v>
      </c>
      <c r="D17" s="72" t="s">
        <v>256</v>
      </c>
      <c r="E17" s="37"/>
      <c r="F17" s="37"/>
      <c r="G17" s="37"/>
      <c r="H17" s="37"/>
      <c r="I17" s="49"/>
      <c r="J17" s="33" t="s">
        <v>221</v>
      </c>
    </row>
    <row r="18" spans="1:10" ht="120" x14ac:dyDescent="0.2">
      <c r="A18" s="70" t="s">
        <v>36</v>
      </c>
      <c r="B18" s="71" t="s">
        <v>37</v>
      </c>
      <c r="C18" s="16" t="s">
        <v>313</v>
      </c>
      <c r="D18" s="70" t="s">
        <v>257</v>
      </c>
      <c r="E18" s="14"/>
      <c r="F18" s="15"/>
      <c r="G18" s="15"/>
      <c r="H18" s="15"/>
      <c r="I18" s="15"/>
      <c r="J18" s="33" t="s">
        <v>221</v>
      </c>
    </row>
    <row r="19" spans="1:10" ht="60" x14ac:dyDescent="0.2">
      <c r="A19" s="70" t="s">
        <v>38</v>
      </c>
      <c r="B19" s="71" t="s">
        <v>39</v>
      </c>
      <c r="C19" s="16" t="s">
        <v>314</v>
      </c>
      <c r="D19" s="70" t="s">
        <v>40</v>
      </c>
      <c r="E19" s="14"/>
      <c r="F19" s="15"/>
      <c r="G19" s="15"/>
      <c r="H19" s="15"/>
      <c r="I19" s="28"/>
      <c r="J19" s="14" t="s">
        <v>221</v>
      </c>
    </row>
    <row r="20" spans="1:10" ht="60" x14ac:dyDescent="0.2">
      <c r="A20" s="72" t="s">
        <v>41</v>
      </c>
      <c r="B20" s="73" t="s">
        <v>42</v>
      </c>
      <c r="C20" s="35" t="s">
        <v>315</v>
      </c>
      <c r="D20" s="75" t="s">
        <v>258</v>
      </c>
      <c r="E20" s="32"/>
      <c r="F20" s="32"/>
      <c r="G20" s="32"/>
      <c r="H20" s="32"/>
      <c r="I20" s="50"/>
      <c r="J20" s="51" t="s">
        <v>221</v>
      </c>
    </row>
    <row r="21" spans="1:10" ht="70.5" customHeight="1" x14ac:dyDescent="0.2">
      <c r="A21" s="64" t="s">
        <v>1</v>
      </c>
      <c r="B21" s="65" t="s">
        <v>2</v>
      </c>
      <c r="C21" s="64" t="s">
        <v>6</v>
      </c>
      <c r="D21" s="64" t="s">
        <v>7</v>
      </c>
      <c r="E21" s="64" t="s">
        <v>8</v>
      </c>
      <c r="F21" s="64" t="s">
        <v>198</v>
      </c>
      <c r="G21" s="64" t="s">
        <v>4</v>
      </c>
      <c r="H21" s="64" t="s">
        <v>199</v>
      </c>
      <c r="I21" s="64" t="s">
        <v>9</v>
      </c>
      <c r="J21" s="64" t="s">
        <v>10</v>
      </c>
    </row>
    <row r="22" spans="1:10" ht="83.25" customHeight="1" x14ac:dyDescent="0.2">
      <c r="A22" s="66" t="s">
        <v>196</v>
      </c>
      <c r="B22" s="67" t="s">
        <v>227</v>
      </c>
      <c r="C22" s="9"/>
      <c r="D22" s="10"/>
      <c r="E22" s="9"/>
      <c r="F22" s="10"/>
      <c r="G22" s="10"/>
      <c r="H22" s="10"/>
      <c r="I22" s="10"/>
      <c r="J22" s="10"/>
    </row>
    <row r="23" spans="1:10" ht="105" x14ac:dyDescent="0.2">
      <c r="A23" s="76" t="s">
        <v>43</v>
      </c>
      <c r="B23" s="71" t="s">
        <v>44</v>
      </c>
      <c r="C23" s="52" t="s">
        <v>316</v>
      </c>
      <c r="D23" s="70" t="s">
        <v>45</v>
      </c>
      <c r="E23" s="136" t="s">
        <v>317</v>
      </c>
      <c r="F23" s="15" t="s">
        <v>306</v>
      </c>
      <c r="G23" s="137" t="s">
        <v>318</v>
      </c>
      <c r="H23" s="137" t="s">
        <v>322</v>
      </c>
      <c r="I23" s="15" t="s">
        <v>308</v>
      </c>
      <c r="J23" s="14" t="s">
        <v>226</v>
      </c>
    </row>
    <row r="24" spans="1:10" ht="105" x14ac:dyDescent="0.2">
      <c r="A24" s="77" t="s">
        <v>46</v>
      </c>
      <c r="B24" s="78" t="s">
        <v>47</v>
      </c>
      <c r="C24" s="53" t="s">
        <v>319</v>
      </c>
      <c r="D24" s="80" t="s">
        <v>48</v>
      </c>
      <c r="E24" s="54" t="s">
        <v>320</v>
      </c>
      <c r="F24" s="54" t="s">
        <v>306</v>
      </c>
      <c r="G24" s="54" t="s">
        <v>242</v>
      </c>
      <c r="H24" s="55" t="s">
        <v>321</v>
      </c>
      <c r="I24" s="56" t="s">
        <v>308</v>
      </c>
      <c r="J24" s="57" t="s">
        <v>226</v>
      </c>
    </row>
    <row r="25" spans="1:10" ht="60" x14ac:dyDescent="0.2">
      <c r="A25" s="70" t="s">
        <v>49</v>
      </c>
      <c r="B25" s="71" t="s">
        <v>50</v>
      </c>
      <c r="C25" s="16" t="s">
        <v>323</v>
      </c>
      <c r="D25" s="70" t="s">
        <v>259</v>
      </c>
      <c r="E25" s="14"/>
      <c r="F25" s="15"/>
      <c r="G25" s="15"/>
      <c r="H25" s="44"/>
      <c r="I25" s="15"/>
      <c r="J25" s="14" t="s">
        <v>221</v>
      </c>
    </row>
    <row r="26" spans="1:10" ht="150" x14ac:dyDescent="0.2">
      <c r="A26" s="74" t="s">
        <v>51</v>
      </c>
      <c r="B26" s="79" t="s">
        <v>215</v>
      </c>
      <c r="C26" s="36" t="s">
        <v>324</v>
      </c>
      <c r="D26" s="74" t="s">
        <v>260</v>
      </c>
      <c r="E26" s="34"/>
      <c r="F26" s="38"/>
      <c r="G26" s="38"/>
      <c r="H26" s="38"/>
      <c r="I26" s="38"/>
      <c r="J26" s="34" t="s">
        <v>221</v>
      </c>
    </row>
    <row r="27" spans="1:10" ht="75" x14ac:dyDescent="0.2">
      <c r="A27" s="70" t="s">
        <v>52</v>
      </c>
      <c r="B27" s="71" t="s">
        <v>53</v>
      </c>
      <c r="C27" s="16" t="s">
        <v>325</v>
      </c>
      <c r="D27" s="70" t="s">
        <v>261</v>
      </c>
      <c r="E27" s="14"/>
      <c r="F27" s="15"/>
      <c r="G27" s="15"/>
      <c r="H27" s="15"/>
      <c r="I27" s="15"/>
      <c r="J27" s="14" t="s">
        <v>221</v>
      </c>
    </row>
    <row r="28" spans="1:10" ht="84.75" customHeight="1" x14ac:dyDescent="0.2">
      <c r="A28" s="64" t="s">
        <v>1</v>
      </c>
      <c r="B28" s="65" t="s">
        <v>2</v>
      </c>
      <c r="C28" s="64" t="s">
        <v>6</v>
      </c>
      <c r="D28" s="64" t="s">
        <v>7</v>
      </c>
      <c r="E28" s="64" t="s">
        <v>8</v>
      </c>
      <c r="F28" s="64" t="s">
        <v>198</v>
      </c>
      <c r="G28" s="64" t="s">
        <v>4</v>
      </c>
      <c r="H28" s="64" t="s">
        <v>199</v>
      </c>
      <c r="I28" s="64" t="s">
        <v>9</v>
      </c>
      <c r="J28" s="64" t="s">
        <v>10</v>
      </c>
    </row>
    <row r="29" spans="1:10" ht="75" x14ac:dyDescent="0.2">
      <c r="A29" s="72" t="s">
        <v>54</v>
      </c>
      <c r="B29" s="73" t="s">
        <v>55</v>
      </c>
      <c r="C29" s="35" t="s">
        <v>326</v>
      </c>
      <c r="D29" s="76" t="s">
        <v>262</v>
      </c>
      <c r="E29" s="58"/>
      <c r="F29" s="25"/>
      <c r="G29" s="25"/>
      <c r="H29" s="32"/>
      <c r="I29" s="59"/>
      <c r="J29" s="51" t="s">
        <v>221</v>
      </c>
    </row>
    <row r="30" spans="1:10" ht="88.5" customHeight="1" x14ac:dyDescent="0.2">
      <c r="A30" s="72" t="s">
        <v>56</v>
      </c>
      <c r="B30" s="81" t="s">
        <v>57</v>
      </c>
      <c r="C30" s="16" t="s">
        <v>327</v>
      </c>
      <c r="D30" s="75" t="s">
        <v>263</v>
      </c>
      <c r="E30" s="51"/>
      <c r="F30" s="32"/>
      <c r="G30" s="32"/>
      <c r="H30" s="32"/>
      <c r="I30" s="60"/>
      <c r="J30" s="51" t="s">
        <v>221</v>
      </c>
    </row>
    <row r="31" spans="1:10" ht="117.75" customHeight="1" x14ac:dyDescent="0.2">
      <c r="A31" s="70" t="s">
        <v>58</v>
      </c>
      <c r="B31" s="71" t="s">
        <v>59</v>
      </c>
      <c r="C31" s="136" t="s">
        <v>328</v>
      </c>
      <c r="D31" s="70" t="s">
        <v>264</v>
      </c>
      <c r="E31" s="14"/>
      <c r="F31" s="15"/>
      <c r="G31" s="15"/>
      <c r="H31" s="44"/>
      <c r="I31" s="24"/>
      <c r="J31" s="14" t="s">
        <v>221</v>
      </c>
    </row>
    <row r="32" spans="1:10" ht="114" customHeight="1" x14ac:dyDescent="0.2">
      <c r="A32" s="66" t="s">
        <v>197</v>
      </c>
      <c r="B32" s="67" t="s">
        <v>241</v>
      </c>
      <c r="C32" s="68"/>
      <c r="D32" s="69"/>
      <c r="E32" s="68"/>
      <c r="F32" s="69"/>
      <c r="G32" s="69"/>
      <c r="H32" s="69"/>
      <c r="I32" s="69"/>
      <c r="J32" s="69"/>
    </row>
    <row r="33" spans="1:10" ht="201" customHeight="1" x14ac:dyDescent="0.2">
      <c r="A33" s="72" t="s">
        <v>60</v>
      </c>
      <c r="B33" s="73" t="s">
        <v>61</v>
      </c>
      <c r="C33" s="35" t="s">
        <v>329</v>
      </c>
      <c r="D33" s="37"/>
      <c r="E33" s="37"/>
      <c r="F33" s="37"/>
      <c r="G33" s="37"/>
      <c r="H33" s="37"/>
      <c r="I33" s="37"/>
      <c r="J33" s="33" t="s">
        <v>221</v>
      </c>
    </row>
    <row r="34" spans="1:10" ht="105" x14ac:dyDescent="0.2">
      <c r="A34" s="70" t="s">
        <v>62</v>
      </c>
      <c r="B34" s="71" t="s">
        <v>63</v>
      </c>
      <c r="C34" s="16" t="s">
        <v>330</v>
      </c>
      <c r="D34" s="15"/>
      <c r="E34" s="14"/>
      <c r="F34" s="15"/>
      <c r="G34" s="15"/>
      <c r="H34" s="15"/>
      <c r="I34" s="15"/>
      <c r="J34" s="14" t="s">
        <v>221</v>
      </c>
    </row>
    <row r="35" spans="1:10" ht="45" x14ac:dyDescent="0.25">
      <c r="A35" s="70" t="s">
        <v>64</v>
      </c>
      <c r="B35" s="71" t="s">
        <v>65</v>
      </c>
      <c r="C35" s="168" t="s">
        <v>332</v>
      </c>
      <c r="D35" s="15"/>
      <c r="E35" s="14"/>
      <c r="F35" s="15"/>
      <c r="G35" s="15"/>
      <c r="H35" s="15"/>
      <c r="I35" s="15"/>
      <c r="J35" s="14" t="s">
        <v>221</v>
      </c>
    </row>
    <row r="36" spans="1:10" ht="75" x14ac:dyDescent="0.2">
      <c r="A36" s="70" t="s">
        <v>66</v>
      </c>
      <c r="B36" s="71" t="s">
        <v>67</v>
      </c>
      <c r="C36" s="43" t="s">
        <v>331</v>
      </c>
      <c r="D36" s="15"/>
      <c r="E36" s="14"/>
      <c r="F36" s="15"/>
      <c r="G36" s="15"/>
      <c r="H36" s="15"/>
      <c r="I36" s="15"/>
      <c r="J36" s="14" t="s">
        <v>221</v>
      </c>
    </row>
    <row r="37" spans="1:10" ht="84" customHeight="1" x14ac:dyDescent="0.2">
      <c r="A37" s="70" t="s">
        <v>68</v>
      </c>
      <c r="B37" s="71" t="s">
        <v>69</v>
      </c>
      <c r="C37" s="43" t="s">
        <v>331</v>
      </c>
      <c r="D37" s="15"/>
      <c r="E37" s="15"/>
      <c r="F37" s="15"/>
      <c r="G37" s="15"/>
      <c r="H37" s="15"/>
      <c r="I37" s="15"/>
      <c r="J37" s="14" t="s">
        <v>221</v>
      </c>
    </row>
    <row r="38" spans="1:10" x14ac:dyDescent="0.2">
      <c r="D38" s="62"/>
      <c r="E38" s="63"/>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10" zoomScaleNormal="70" zoomScaleSheetLayoutView="100" workbookViewId="0">
      <selection activeCell="C13" sqref="C13:C15"/>
    </sheetView>
  </sheetViews>
  <sheetFormatPr defaultRowHeight="15" x14ac:dyDescent="0.25"/>
  <cols>
    <col min="1" max="1" width="9.5703125" style="96" customWidth="1"/>
    <col min="2" max="2" width="35.7109375" style="97" customWidth="1"/>
    <col min="3" max="3" width="49.7109375" style="82" customWidth="1"/>
    <col min="4" max="4" width="8.7109375" style="98" customWidth="1"/>
    <col min="5" max="5" width="46.7109375" style="82" customWidth="1"/>
    <col min="6" max="6" width="14.140625" style="96" customWidth="1"/>
    <col min="7" max="7" width="12.5703125" style="96" customWidth="1"/>
    <col min="8" max="8" width="14" style="96" customWidth="1"/>
    <col min="9" max="9" width="18.5703125" style="96" customWidth="1"/>
    <col min="10" max="10" width="43.28515625" style="82" customWidth="1"/>
    <col min="11" max="253" width="9.140625" style="82"/>
    <col min="254" max="254" width="11.28515625" style="82" customWidth="1"/>
    <col min="255" max="255" width="37" style="82" customWidth="1"/>
    <col min="256" max="258" width="0" style="82" hidden="1" customWidth="1"/>
    <col min="259" max="259" width="45.7109375" style="82" customWidth="1"/>
    <col min="260" max="260" width="7.28515625" style="82" customWidth="1"/>
    <col min="261" max="261" width="45.7109375" style="82" customWidth="1"/>
    <col min="262" max="262" width="10" style="82" customWidth="1"/>
    <col min="263" max="263" width="10.28515625" style="82" customWidth="1"/>
    <col min="264" max="264" width="10.7109375" style="82" customWidth="1"/>
    <col min="265" max="265" width="10.28515625" style="82" customWidth="1"/>
    <col min="266" max="266" width="15.42578125" style="82" customWidth="1"/>
    <col min="267" max="509" width="9.140625" style="82"/>
    <col min="510" max="510" width="11.28515625" style="82" customWidth="1"/>
    <col min="511" max="511" width="37" style="82" customWidth="1"/>
    <col min="512" max="514" width="0" style="82" hidden="1" customWidth="1"/>
    <col min="515" max="515" width="45.7109375" style="82" customWidth="1"/>
    <col min="516" max="516" width="7.28515625" style="82" customWidth="1"/>
    <col min="517" max="517" width="45.7109375" style="82" customWidth="1"/>
    <col min="518" max="518" width="10" style="82" customWidth="1"/>
    <col min="519" max="519" width="10.28515625" style="82" customWidth="1"/>
    <col min="520" max="520" width="10.7109375" style="82" customWidth="1"/>
    <col min="521" max="521" width="10.28515625" style="82" customWidth="1"/>
    <col min="522" max="522" width="15.42578125" style="82" customWidth="1"/>
    <col min="523" max="765" width="9.140625" style="82"/>
    <col min="766" max="766" width="11.28515625" style="82" customWidth="1"/>
    <col min="767" max="767" width="37" style="82" customWidth="1"/>
    <col min="768" max="770" width="0" style="82" hidden="1" customWidth="1"/>
    <col min="771" max="771" width="45.7109375" style="82" customWidth="1"/>
    <col min="772" max="772" width="7.28515625" style="82" customWidth="1"/>
    <col min="773" max="773" width="45.7109375" style="82" customWidth="1"/>
    <col min="774" max="774" width="10" style="82" customWidth="1"/>
    <col min="775" max="775" width="10.28515625" style="82" customWidth="1"/>
    <col min="776" max="776" width="10.7109375" style="82" customWidth="1"/>
    <col min="777" max="777" width="10.28515625" style="82" customWidth="1"/>
    <col min="778" max="778" width="15.42578125" style="82" customWidth="1"/>
    <col min="779" max="1021" width="9.140625" style="82"/>
    <col min="1022" max="1022" width="11.28515625" style="82" customWidth="1"/>
    <col min="1023" max="1023" width="37" style="82" customWidth="1"/>
    <col min="1024" max="1026" width="0" style="82" hidden="1" customWidth="1"/>
    <col min="1027" max="1027" width="45.7109375" style="82" customWidth="1"/>
    <col min="1028" max="1028" width="7.28515625" style="82" customWidth="1"/>
    <col min="1029" max="1029" width="45.7109375" style="82" customWidth="1"/>
    <col min="1030" max="1030" width="10" style="82" customWidth="1"/>
    <col min="1031" max="1031" width="10.28515625" style="82" customWidth="1"/>
    <col min="1032" max="1032" width="10.7109375" style="82" customWidth="1"/>
    <col min="1033" max="1033" width="10.28515625" style="82" customWidth="1"/>
    <col min="1034" max="1034" width="15.42578125" style="82" customWidth="1"/>
    <col min="1035" max="1277" width="9.140625" style="82"/>
    <col min="1278" max="1278" width="11.28515625" style="82" customWidth="1"/>
    <col min="1279" max="1279" width="37" style="82" customWidth="1"/>
    <col min="1280" max="1282" width="0" style="82" hidden="1" customWidth="1"/>
    <col min="1283" max="1283" width="45.7109375" style="82" customWidth="1"/>
    <col min="1284" max="1284" width="7.28515625" style="82" customWidth="1"/>
    <col min="1285" max="1285" width="45.7109375" style="82" customWidth="1"/>
    <col min="1286" max="1286" width="10" style="82" customWidth="1"/>
    <col min="1287" max="1287" width="10.28515625" style="82" customWidth="1"/>
    <col min="1288" max="1288" width="10.7109375" style="82" customWidth="1"/>
    <col min="1289" max="1289" width="10.28515625" style="82" customWidth="1"/>
    <col min="1290" max="1290" width="15.42578125" style="82" customWidth="1"/>
    <col min="1291" max="1533" width="9.140625" style="82"/>
    <col min="1534" max="1534" width="11.28515625" style="82" customWidth="1"/>
    <col min="1535" max="1535" width="37" style="82" customWidth="1"/>
    <col min="1536" max="1538" width="0" style="82" hidden="1" customWidth="1"/>
    <col min="1539" max="1539" width="45.7109375" style="82" customWidth="1"/>
    <col min="1540" max="1540" width="7.28515625" style="82" customWidth="1"/>
    <col min="1541" max="1541" width="45.7109375" style="82" customWidth="1"/>
    <col min="1542" max="1542" width="10" style="82" customWidth="1"/>
    <col min="1543" max="1543" width="10.28515625" style="82" customWidth="1"/>
    <col min="1544" max="1544" width="10.7109375" style="82" customWidth="1"/>
    <col min="1545" max="1545" width="10.28515625" style="82" customWidth="1"/>
    <col min="1546" max="1546" width="15.42578125" style="82" customWidth="1"/>
    <col min="1547" max="1789" width="9.140625" style="82"/>
    <col min="1790" max="1790" width="11.28515625" style="82" customWidth="1"/>
    <col min="1791" max="1791" width="37" style="82" customWidth="1"/>
    <col min="1792" max="1794" width="0" style="82" hidden="1" customWidth="1"/>
    <col min="1795" max="1795" width="45.7109375" style="82" customWidth="1"/>
    <col min="1796" max="1796" width="7.28515625" style="82" customWidth="1"/>
    <col min="1797" max="1797" width="45.7109375" style="82" customWidth="1"/>
    <col min="1798" max="1798" width="10" style="82" customWidth="1"/>
    <col min="1799" max="1799" width="10.28515625" style="82" customWidth="1"/>
    <col min="1800" max="1800" width="10.7109375" style="82" customWidth="1"/>
    <col min="1801" max="1801" width="10.28515625" style="82" customWidth="1"/>
    <col min="1802" max="1802" width="15.42578125" style="82" customWidth="1"/>
    <col min="1803" max="2045" width="9.140625" style="82"/>
    <col min="2046" max="2046" width="11.28515625" style="82" customWidth="1"/>
    <col min="2047" max="2047" width="37" style="82" customWidth="1"/>
    <col min="2048" max="2050" width="0" style="82" hidden="1" customWidth="1"/>
    <col min="2051" max="2051" width="45.7109375" style="82" customWidth="1"/>
    <col min="2052" max="2052" width="7.28515625" style="82" customWidth="1"/>
    <col min="2053" max="2053" width="45.7109375" style="82" customWidth="1"/>
    <col min="2054" max="2054" width="10" style="82" customWidth="1"/>
    <col min="2055" max="2055" width="10.28515625" style="82" customWidth="1"/>
    <col min="2056" max="2056" width="10.7109375" style="82" customWidth="1"/>
    <col min="2057" max="2057" width="10.28515625" style="82" customWidth="1"/>
    <col min="2058" max="2058" width="15.42578125" style="82" customWidth="1"/>
    <col min="2059" max="2301" width="9.140625" style="82"/>
    <col min="2302" max="2302" width="11.28515625" style="82" customWidth="1"/>
    <col min="2303" max="2303" width="37" style="82" customWidth="1"/>
    <col min="2304" max="2306" width="0" style="82" hidden="1" customWidth="1"/>
    <col min="2307" max="2307" width="45.7109375" style="82" customWidth="1"/>
    <col min="2308" max="2308" width="7.28515625" style="82" customWidth="1"/>
    <col min="2309" max="2309" width="45.7109375" style="82" customWidth="1"/>
    <col min="2310" max="2310" width="10" style="82" customWidth="1"/>
    <col min="2311" max="2311" width="10.28515625" style="82" customWidth="1"/>
    <col min="2312" max="2312" width="10.7109375" style="82" customWidth="1"/>
    <col min="2313" max="2313" width="10.28515625" style="82" customWidth="1"/>
    <col min="2314" max="2314" width="15.42578125" style="82" customWidth="1"/>
    <col min="2315" max="2557" width="9.140625" style="82"/>
    <col min="2558" max="2558" width="11.28515625" style="82" customWidth="1"/>
    <col min="2559" max="2559" width="37" style="82" customWidth="1"/>
    <col min="2560" max="2562" width="0" style="82" hidden="1" customWidth="1"/>
    <col min="2563" max="2563" width="45.7109375" style="82" customWidth="1"/>
    <col min="2564" max="2564" width="7.28515625" style="82" customWidth="1"/>
    <col min="2565" max="2565" width="45.7109375" style="82" customWidth="1"/>
    <col min="2566" max="2566" width="10" style="82" customWidth="1"/>
    <col min="2567" max="2567" width="10.28515625" style="82" customWidth="1"/>
    <col min="2568" max="2568" width="10.7109375" style="82" customWidth="1"/>
    <col min="2569" max="2569" width="10.28515625" style="82" customWidth="1"/>
    <col min="2570" max="2570" width="15.42578125" style="82" customWidth="1"/>
    <col min="2571" max="2813" width="9.140625" style="82"/>
    <col min="2814" max="2814" width="11.28515625" style="82" customWidth="1"/>
    <col min="2815" max="2815" width="37" style="82" customWidth="1"/>
    <col min="2816" max="2818" width="0" style="82" hidden="1" customWidth="1"/>
    <col min="2819" max="2819" width="45.7109375" style="82" customWidth="1"/>
    <col min="2820" max="2820" width="7.28515625" style="82" customWidth="1"/>
    <col min="2821" max="2821" width="45.7109375" style="82" customWidth="1"/>
    <col min="2822" max="2822" width="10" style="82" customWidth="1"/>
    <col min="2823" max="2823" width="10.28515625" style="82" customWidth="1"/>
    <col min="2824" max="2824" width="10.7109375" style="82" customWidth="1"/>
    <col min="2825" max="2825" width="10.28515625" style="82" customWidth="1"/>
    <col min="2826" max="2826" width="15.42578125" style="82" customWidth="1"/>
    <col min="2827" max="3069" width="9.140625" style="82"/>
    <col min="3070" max="3070" width="11.28515625" style="82" customWidth="1"/>
    <col min="3071" max="3071" width="37" style="82" customWidth="1"/>
    <col min="3072" max="3074" width="0" style="82" hidden="1" customWidth="1"/>
    <col min="3075" max="3075" width="45.7109375" style="82" customWidth="1"/>
    <col min="3076" max="3076" width="7.28515625" style="82" customWidth="1"/>
    <col min="3077" max="3077" width="45.7109375" style="82" customWidth="1"/>
    <col min="3078" max="3078" width="10" style="82" customWidth="1"/>
    <col min="3079" max="3079" width="10.28515625" style="82" customWidth="1"/>
    <col min="3080" max="3080" width="10.7109375" style="82" customWidth="1"/>
    <col min="3081" max="3081" width="10.28515625" style="82" customWidth="1"/>
    <col min="3082" max="3082" width="15.42578125" style="82" customWidth="1"/>
    <col min="3083" max="3325" width="9.140625" style="82"/>
    <col min="3326" max="3326" width="11.28515625" style="82" customWidth="1"/>
    <col min="3327" max="3327" width="37" style="82" customWidth="1"/>
    <col min="3328" max="3330" width="0" style="82" hidden="1" customWidth="1"/>
    <col min="3331" max="3331" width="45.7109375" style="82" customWidth="1"/>
    <col min="3332" max="3332" width="7.28515625" style="82" customWidth="1"/>
    <col min="3333" max="3333" width="45.7109375" style="82" customWidth="1"/>
    <col min="3334" max="3334" width="10" style="82" customWidth="1"/>
    <col min="3335" max="3335" width="10.28515625" style="82" customWidth="1"/>
    <col min="3336" max="3336" width="10.7109375" style="82" customWidth="1"/>
    <col min="3337" max="3337" width="10.28515625" style="82" customWidth="1"/>
    <col min="3338" max="3338" width="15.42578125" style="82" customWidth="1"/>
    <col min="3339" max="3581" width="9.140625" style="82"/>
    <col min="3582" max="3582" width="11.28515625" style="82" customWidth="1"/>
    <col min="3583" max="3583" width="37" style="82" customWidth="1"/>
    <col min="3584" max="3586" width="0" style="82" hidden="1" customWidth="1"/>
    <col min="3587" max="3587" width="45.7109375" style="82" customWidth="1"/>
    <col min="3588" max="3588" width="7.28515625" style="82" customWidth="1"/>
    <col min="3589" max="3589" width="45.7109375" style="82" customWidth="1"/>
    <col min="3590" max="3590" width="10" style="82" customWidth="1"/>
    <col min="3591" max="3591" width="10.28515625" style="82" customWidth="1"/>
    <col min="3592" max="3592" width="10.7109375" style="82" customWidth="1"/>
    <col min="3593" max="3593" width="10.28515625" style="82" customWidth="1"/>
    <col min="3594" max="3594" width="15.42578125" style="82" customWidth="1"/>
    <col min="3595" max="3837" width="9.140625" style="82"/>
    <col min="3838" max="3838" width="11.28515625" style="82" customWidth="1"/>
    <col min="3839" max="3839" width="37" style="82" customWidth="1"/>
    <col min="3840" max="3842" width="0" style="82" hidden="1" customWidth="1"/>
    <col min="3843" max="3843" width="45.7109375" style="82" customWidth="1"/>
    <col min="3844" max="3844" width="7.28515625" style="82" customWidth="1"/>
    <col min="3845" max="3845" width="45.7109375" style="82" customWidth="1"/>
    <col min="3846" max="3846" width="10" style="82" customWidth="1"/>
    <col min="3847" max="3847" width="10.28515625" style="82" customWidth="1"/>
    <col min="3848" max="3848" width="10.7109375" style="82" customWidth="1"/>
    <col min="3849" max="3849" width="10.28515625" style="82" customWidth="1"/>
    <col min="3850" max="3850" width="15.42578125" style="82" customWidth="1"/>
    <col min="3851" max="4093" width="9.140625" style="82"/>
    <col min="4094" max="4094" width="11.28515625" style="82" customWidth="1"/>
    <col min="4095" max="4095" width="37" style="82" customWidth="1"/>
    <col min="4096" max="4098" width="0" style="82" hidden="1" customWidth="1"/>
    <col min="4099" max="4099" width="45.7109375" style="82" customWidth="1"/>
    <col min="4100" max="4100" width="7.28515625" style="82" customWidth="1"/>
    <col min="4101" max="4101" width="45.7109375" style="82" customWidth="1"/>
    <col min="4102" max="4102" width="10" style="82" customWidth="1"/>
    <col min="4103" max="4103" width="10.28515625" style="82" customWidth="1"/>
    <col min="4104" max="4104" width="10.7109375" style="82" customWidth="1"/>
    <col min="4105" max="4105" width="10.28515625" style="82" customWidth="1"/>
    <col min="4106" max="4106" width="15.42578125" style="82" customWidth="1"/>
    <col min="4107" max="4349" width="9.140625" style="82"/>
    <col min="4350" max="4350" width="11.28515625" style="82" customWidth="1"/>
    <col min="4351" max="4351" width="37" style="82" customWidth="1"/>
    <col min="4352" max="4354" width="0" style="82" hidden="1" customWidth="1"/>
    <col min="4355" max="4355" width="45.7109375" style="82" customWidth="1"/>
    <col min="4356" max="4356" width="7.28515625" style="82" customWidth="1"/>
    <col min="4357" max="4357" width="45.7109375" style="82" customWidth="1"/>
    <col min="4358" max="4358" width="10" style="82" customWidth="1"/>
    <col min="4359" max="4359" width="10.28515625" style="82" customWidth="1"/>
    <col min="4360" max="4360" width="10.7109375" style="82" customWidth="1"/>
    <col min="4361" max="4361" width="10.28515625" style="82" customWidth="1"/>
    <col min="4362" max="4362" width="15.42578125" style="82" customWidth="1"/>
    <col min="4363" max="4605" width="9.140625" style="82"/>
    <col min="4606" max="4606" width="11.28515625" style="82" customWidth="1"/>
    <col min="4607" max="4607" width="37" style="82" customWidth="1"/>
    <col min="4608" max="4610" width="0" style="82" hidden="1" customWidth="1"/>
    <col min="4611" max="4611" width="45.7109375" style="82" customWidth="1"/>
    <col min="4612" max="4612" width="7.28515625" style="82" customWidth="1"/>
    <col min="4613" max="4613" width="45.7109375" style="82" customWidth="1"/>
    <col min="4614" max="4614" width="10" style="82" customWidth="1"/>
    <col min="4615" max="4615" width="10.28515625" style="82" customWidth="1"/>
    <col min="4616" max="4616" width="10.7109375" style="82" customWidth="1"/>
    <col min="4617" max="4617" width="10.28515625" style="82" customWidth="1"/>
    <col min="4618" max="4618" width="15.42578125" style="82" customWidth="1"/>
    <col min="4619" max="4861" width="9.140625" style="82"/>
    <col min="4862" max="4862" width="11.28515625" style="82" customWidth="1"/>
    <col min="4863" max="4863" width="37" style="82" customWidth="1"/>
    <col min="4864" max="4866" width="0" style="82" hidden="1" customWidth="1"/>
    <col min="4867" max="4867" width="45.7109375" style="82" customWidth="1"/>
    <col min="4868" max="4868" width="7.28515625" style="82" customWidth="1"/>
    <col min="4869" max="4869" width="45.7109375" style="82" customWidth="1"/>
    <col min="4870" max="4870" width="10" style="82" customWidth="1"/>
    <col min="4871" max="4871" width="10.28515625" style="82" customWidth="1"/>
    <col min="4872" max="4872" width="10.7109375" style="82" customWidth="1"/>
    <col min="4873" max="4873" width="10.28515625" style="82" customWidth="1"/>
    <col min="4874" max="4874" width="15.42578125" style="82" customWidth="1"/>
    <col min="4875" max="5117" width="9.140625" style="82"/>
    <col min="5118" max="5118" width="11.28515625" style="82" customWidth="1"/>
    <col min="5119" max="5119" width="37" style="82" customWidth="1"/>
    <col min="5120" max="5122" width="0" style="82" hidden="1" customWidth="1"/>
    <col min="5123" max="5123" width="45.7109375" style="82" customWidth="1"/>
    <col min="5124" max="5124" width="7.28515625" style="82" customWidth="1"/>
    <col min="5125" max="5125" width="45.7109375" style="82" customWidth="1"/>
    <col min="5126" max="5126" width="10" style="82" customWidth="1"/>
    <col min="5127" max="5127" width="10.28515625" style="82" customWidth="1"/>
    <col min="5128" max="5128" width="10.7109375" style="82" customWidth="1"/>
    <col min="5129" max="5129" width="10.28515625" style="82" customWidth="1"/>
    <col min="5130" max="5130" width="15.42578125" style="82" customWidth="1"/>
    <col min="5131" max="5373" width="9.140625" style="82"/>
    <col min="5374" max="5374" width="11.28515625" style="82" customWidth="1"/>
    <col min="5375" max="5375" width="37" style="82" customWidth="1"/>
    <col min="5376" max="5378" width="0" style="82" hidden="1" customWidth="1"/>
    <col min="5379" max="5379" width="45.7109375" style="82" customWidth="1"/>
    <col min="5380" max="5380" width="7.28515625" style="82" customWidth="1"/>
    <col min="5381" max="5381" width="45.7109375" style="82" customWidth="1"/>
    <col min="5382" max="5382" width="10" style="82" customWidth="1"/>
    <col min="5383" max="5383" width="10.28515625" style="82" customWidth="1"/>
    <col min="5384" max="5384" width="10.7109375" style="82" customWidth="1"/>
    <col min="5385" max="5385" width="10.28515625" style="82" customWidth="1"/>
    <col min="5386" max="5386" width="15.42578125" style="82" customWidth="1"/>
    <col min="5387" max="5629" width="9.140625" style="82"/>
    <col min="5630" max="5630" width="11.28515625" style="82" customWidth="1"/>
    <col min="5631" max="5631" width="37" style="82" customWidth="1"/>
    <col min="5632" max="5634" width="0" style="82" hidden="1" customWidth="1"/>
    <col min="5635" max="5635" width="45.7109375" style="82" customWidth="1"/>
    <col min="5636" max="5636" width="7.28515625" style="82" customWidth="1"/>
    <col min="5637" max="5637" width="45.7109375" style="82" customWidth="1"/>
    <col min="5638" max="5638" width="10" style="82" customWidth="1"/>
    <col min="5639" max="5639" width="10.28515625" style="82" customWidth="1"/>
    <col min="5640" max="5640" width="10.7109375" style="82" customWidth="1"/>
    <col min="5641" max="5641" width="10.28515625" style="82" customWidth="1"/>
    <col min="5642" max="5642" width="15.42578125" style="82" customWidth="1"/>
    <col min="5643" max="5885" width="9.140625" style="82"/>
    <col min="5886" max="5886" width="11.28515625" style="82" customWidth="1"/>
    <col min="5887" max="5887" width="37" style="82" customWidth="1"/>
    <col min="5888" max="5890" width="0" style="82" hidden="1" customWidth="1"/>
    <col min="5891" max="5891" width="45.7109375" style="82" customWidth="1"/>
    <col min="5892" max="5892" width="7.28515625" style="82" customWidth="1"/>
    <col min="5893" max="5893" width="45.7109375" style="82" customWidth="1"/>
    <col min="5894" max="5894" width="10" style="82" customWidth="1"/>
    <col min="5895" max="5895" width="10.28515625" style="82" customWidth="1"/>
    <col min="5896" max="5896" width="10.7109375" style="82" customWidth="1"/>
    <col min="5897" max="5897" width="10.28515625" style="82" customWidth="1"/>
    <col min="5898" max="5898" width="15.42578125" style="82" customWidth="1"/>
    <col min="5899" max="6141" width="9.140625" style="82"/>
    <col min="6142" max="6142" width="11.28515625" style="82" customWidth="1"/>
    <col min="6143" max="6143" width="37" style="82" customWidth="1"/>
    <col min="6144" max="6146" width="0" style="82" hidden="1" customWidth="1"/>
    <col min="6147" max="6147" width="45.7109375" style="82" customWidth="1"/>
    <col min="6148" max="6148" width="7.28515625" style="82" customWidth="1"/>
    <col min="6149" max="6149" width="45.7109375" style="82" customWidth="1"/>
    <col min="6150" max="6150" width="10" style="82" customWidth="1"/>
    <col min="6151" max="6151" width="10.28515625" style="82" customWidth="1"/>
    <col min="6152" max="6152" width="10.7109375" style="82" customWidth="1"/>
    <col min="6153" max="6153" width="10.28515625" style="82" customWidth="1"/>
    <col min="6154" max="6154" width="15.42578125" style="82" customWidth="1"/>
    <col min="6155" max="6397" width="9.140625" style="82"/>
    <col min="6398" max="6398" width="11.28515625" style="82" customWidth="1"/>
    <col min="6399" max="6399" width="37" style="82" customWidth="1"/>
    <col min="6400" max="6402" width="0" style="82" hidden="1" customWidth="1"/>
    <col min="6403" max="6403" width="45.7109375" style="82" customWidth="1"/>
    <col min="6404" max="6404" width="7.28515625" style="82" customWidth="1"/>
    <col min="6405" max="6405" width="45.7109375" style="82" customWidth="1"/>
    <col min="6406" max="6406" width="10" style="82" customWidth="1"/>
    <col min="6407" max="6407" width="10.28515625" style="82" customWidth="1"/>
    <col min="6408" max="6408" width="10.7109375" style="82" customWidth="1"/>
    <col min="6409" max="6409" width="10.28515625" style="82" customWidth="1"/>
    <col min="6410" max="6410" width="15.42578125" style="82" customWidth="1"/>
    <col min="6411" max="6653" width="9.140625" style="82"/>
    <col min="6654" max="6654" width="11.28515625" style="82" customWidth="1"/>
    <col min="6655" max="6655" width="37" style="82" customWidth="1"/>
    <col min="6656" max="6658" width="0" style="82" hidden="1" customWidth="1"/>
    <col min="6659" max="6659" width="45.7109375" style="82" customWidth="1"/>
    <col min="6660" max="6660" width="7.28515625" style="82" customWidth="1"/>
    <col min="6661" max="6661" width="45.7109375" style="82" customWidth="1"/>
    <col min="6662" max="6662" width="10" style="82" customWidth="1"/>
    <col min="6663" max="6663" width="10.28515625" style="82" customWidth="1"/>
    <col min="6664" max="6664" width="10.7109375" style="82" customWidth="1"/>
    <col min="6665" max="6665" width="10.28515625" style="82" customWidth="1"/>
    <col min="6666" max="6666" width="15.42578125" style="82" customWidth="1"/>
    <col min="6667" max="6909" width="9.140625" style="82"/>
    <col min="6910" max="6910" width="11.28515625" style="82" customWidth="1"/>
    <col min="6911" max="6911" width="37" style="82" customWidth="1"/>
    <col min="6912" max="6914" width="0" style="82" hidden="1" customWidth="1"/>
    <col min="6915" max="6915" width="45.7109375" style="82" customWidth="1"/>
    <col min="6916" max="6916" width="7.28515625" style="82" customWidth="1"/>
    <col min="6917" max="6917" width="45.7109375" style="82" customWidth="1"/>
    <col min="6918" max="6918" width="10" style="82" customWidth="1"/>
    <col min="6919" max="6919" width="10.28515625" style="82" customWidth="1"/>
    <col min="6920" max="6920" width="10.7109375" style="82" customWidth="1"/>
    <col min="6921" max="6921" width="10.28515625" style="82" customWidth="1"/>
    <col min="6922" max="6922" width="15.42578125" style="82" customWidth="1"/>
    <col min="6923" max="7165" width="9.140625" style="82"/>
    <col min="7166" max="7166" width="11.28515625" style="82" customWidth="1"/>
    <col min="7167" max="7167" width="37" style="82" customWidth="1"/>
    <col min="7168" max="7170" width="0" style="82" hidden="1" customWidth="1"/>
    <col min="7171" max="7171" width="45.7109375" style="82" customWidth="1"/>
    <col min="7172" max="7172" width="7.28515625" style="82" customWidth="1"/>
    <col min="7173" max="7173" width="45.7109375" style="82" customWidth="1"/>
    <col min="7174" max="7174" width="10" style="82" customWidth="1"/>
    <col min="7175" max="7175" width="10.28515625" style="82" customWidth="1"/>
    <col min="7176" max="7176" width="10.7109375" style="82" customWidth="1"/>
    <col min="7177" max="7177" width="10.28515625" style="82" customWidth="1"/>
    <col min="7178" max="7178" width="15.42578125" style="82" customWidth="1"/>
    <col min="7179" max="7421" width="9.140625" style="82"/>
    <col min="7422" max="7422" width="11.28515625" style="82" customWidth="1"/>
    <col min="7423" max="7423" width="37" style="82" customWidth="1"/>
    <col min="7424" max="7426" width="0" style="82" hidden="1" customWidth="1"/>
    <col min="7427" max="7427" width="45.7109375" style="82" customWidth="1"/>
    <col min="7428" max="7428" width="7.28515625" style="82" customWidth="1"/>
    <col min="7429" max="7429" width="45.7109375" style="82" customWidth="1"/>
    <col min="7430" max="7430" width="10" style="82" customWidth="1"/>
    <col min="7431" max="7431" width="10.28515625" style="82" customWidth="1"/>
    <col min="7432" max="7432" width="10.7109375" style="82" customWidth="1"/>
    <col min="7433" max="7433" width="10.28515625" style="82" customWidth="1"/>
    <col min="7434" max="7434" width="15.42578125" style="82" customWidth="1"/>
    <col min="7435" max="7677" width="9.140625" style="82"/>
    <col min="7678" max="7678" width="11.28515625" style="82" customWidth="1"/>
    <col min="7679" max="7679" width="37" style="82" customWidth="1"/>
    <col min="7680" max="7682" width="0" style="82" hidden="1" customWidth="1"/>
    <col min="7683" max="7683" width="45.7109375" style="82" customWidth="1"/>
    <col min="7684" max="7684" width="7.28515625" style="82" customWidth="1"/>
    <col min="7685" max="7685" width="45.7109375" style="82" customWidth="1"/>
    <col min="7686" max="7686" width="10" style="82" customWidth="1"/>
    <col min="7687" max="7687" width="10.28515625" style="82" customWidth="1"/>
    <col min="7688" max="7688" width="10.7109375" style="82" customWidth="1"/>
    <col min="7689" max="7689" width="10.28515625" style="82" customWidth="1"/>
    <col min="7690" max="7690" width="15.42578125" style="82" customWidth="1"/>
    <col min="7691" max="7933" width="9.140625" style="82"/>
    <col min="7934" max="7934" width="11.28515625" style="82" customWidth="1"/>
    <col min="7935" max="7935" width="37" style="82" customWidth="1"/>
    <col min="7936" max="7938" width="0" style="82" hidden="1" customWidth="1"/>
    <col min="7939" max="7939" width="45.7109375" style="82" customWidth="1"/>
    <col min="7940" max="7940" width="7.28515625" style="82" customWidth="1"/>
    <col min="7941" max="7941" width="45.7109375" style="82" customWidth="1"/>
    <col min="7942" max="7942" width="10" style="82" customWidth="1"/>
    <col min="7943" max="7943" width="10.28515625" style="82" customWidth="1"/>
    <col min="7944" max="7944" width="10.7109375" style="82" customWidth="1"/>
    <col min="7945" max="7945" width="10.28515625" style="82" customWidth="1"/>
    <col min="7946" max="7946" width="15.42578125" style="82" customWidth="1"/>
    <col min="7947" max="8189" width="9.140625" style="82"/>
    <col min="8190" max="8190" width="11.28515625" style="82" customWidth="1"/>
    <col min="8191" max="8191" width="37" style="82" customWidth="1"/>
    <col min="8192" max="8194" width="0" style="82" hidden="1" customWidth="1"/>
    <col min="8195" max="8195" width="45.7109375" style="82" customWidth="1"/>
    <col min="8196" max="8196" width="7.28515625" style="82" customWidth="1"/>
    <col min="8197" max="8197" width="45.7109375" style="82" customWidth="1"/>
    <col min="8198" max="8198" width="10" style="82" customWidth="1"/>
    <col min="8199" max="8199" width="10.28515625" style="82" customWidth="1"/>
    <col min="8200" max="8200" width="10.7109375" style="82" customWidth="1"/>
    <col min="8201" max="8201" width="10.28515625" style="82" customWidth="1"/>
    <col min="8202" max="8202" width="15.42578125" style="82" customWidth="1"/>
    <col min="8203" max="8445" width="9.140625" style="82"/>
    <col min="8446" max="8446" width="11.28515625" style="82" customWidth="1"/>
    <col min="8447" max="8447" width="37" style="82" customWidth="1"/>
    <col min="8448" max="8450" width="0" style="82" hidden="1" customWidth="1"/>
    <col min="8451" max="8451" width="45.7109375" style="82" customWidth="1"/>
    <col min="8452" max="8452" width="7.28515625" style="82" customWidth="1"/>
    <col min="8453" max="8453" width="45.7109375" style="82" customWidth="1"/>
    <col min="8454" max="8454" width="10" style="82" customWidth="1"/>
    <col min="8455" max="8455" width="10.28515625" style="82" customWidth="1"/>
    <col min="8456" max="8456" width="10.7109375" style="82" customWidth="1"/>
    <col min="8457" max="8457" width="10.28515625" style="82" customWidth="1"/>
    <col min="8458" max="8458" width="15.42578125" style="82" customWidth="1"/>
    <col min="8459" max="8701" width="9.140625" style="82"/>
    <col min="8702" max="8702" width="11.28515625" style="82" customWidth="1"/>
    <col min="8703" max="8703" width="37" style="82" customWidth="1"/>
    <col min="8704" max="8706" width="0" style="82" hidden="1" customWidth="1"/>
    <col min="8707" max="8707" width="45.7109375" style="82" customWidth="1"/>
    <col min="8708" max="8708" width="7.28515625" style="82" customWidth="1"/>
    <col min="8709" max="8709" width="45.7109375" style="82" customWidth="1"/>
    <col min="8710" max="8710" width="10" style="82" customWidth="1"/>
    <col min="8711" max="8711" width="10.28515625" style="82" customWidth="1"/>
    <col min="8712" max="8712" width="10.7109375" style="82" customWidth="1"/>
    <col min="8713" max="8713" width="10.28515625" style="82" customWidth="1"/>
    <col min="8714" max="8714" width="15.42578125" style="82" customWidth="1"/>
    <col min="8715" max="8957" width="9.140625" style="82"/>
    <col min="8958" max="8958" width="11.28515625" style="82" customWidth="1"/>
    <col min="8959" max="8959" width="37" style="82" customWidth="1"/>
    <col min="8960" max="8962" width="0" style="82" hidden="1" customWidth="1"/>
    <col min="8963" max="8963" width="45.7109375" style="82" customWidth="1"/>
    <col min="8964" max="8964" width="7.28515625" style="82" customWidth="1"/>
    <col min="8965" max="8965" width="45.7109375" style="82" customWidth="1"/>
    <col min="8966" max="8966" width="10" style="82" customWidth="1"/>
    <col min="8967" max="8967" width="10.28515625" style="82" customWidth="1"/>
    <col min="8968" max="8968" width="10.7109375" style="82" customWidth="1"/>
    <col min="8969" max="8969" width="10.28515625" style="82" customWidth="1"/>
    <col min="8970" max="8970" width="15.42578125" style="82" customWidth="1"/>
    <col min="8971" max="9213" width="9.140625" style="82"/>
    <col min="9214" max="9214" width="11.28515625" style="82" customWidth="1"/>
    <col min="9215" max="9215" width="37" style="82" customWidth="1"/>
    <col min="9216" max="9218" width="0" style="82" hidden="1" customWidth="1"/>
    <col min="9219" max="9219" width="45.7109375" style="82" customWidth="1"/>
    <col min="9220" max="9220" width="7.28515625" style="82" customWidth="1"/>
    <col min="9221" max="9221" width="45.7109375" style="82" customWidth="1"/>
    <col min="9222" max="9222" width="10" style="82" customWidth="1"/>
    <col min="9223" max="9223" width="10.28515625" style="82" customWidth="1"/>
    <col min="9224" max="9224" width="10.7109375" style="82" customWidth="1"/>
    <col min="9225" max="9225" width="10.28515625" style="82" customWidth="1"/>
    <col min="9226" max="9226" width="15.42578125" style="82" customWidth="1"/>
    <col min="9227" max="9469" width="9.140625" style="82"/>
    <col min="9470" max="9470" width="11.28515625" style="82" customWidth="1"/>
    <col min="9471" max="9471" width="37" style="82" customWidth="1"/>
    <col min="9472" max="9474" width="0" style="82" hidden="1" customWidth="1"/>
    <col min="9475" max="9475" width="45.7109375" style="82" customWidth="1"/>
    <col min="9476" max="9476" width="7.28515625" style="82" customWidth="1"/>
    <col min="9477" max="9477" width="45.7109375" style="82" customWidth="1"/>
    <col min="9478" max="9478" width="10" style="82" customWidth="1"/>
    <col min="9479" max="9479" width="10.28515625" style="82" customWidth="1"/>
    <col min="9480" max="9480" width="10.7109375" style="82" customWidth="1"/>
    <col min="9481" max="9481" width="10.28515625" style="82" customWidth="1"/>
    <col min="9482" max="9482" width="15.42578125" style="82" customWidth="1"/>
    <col min="9483" max="9725" width="9.140625" style="82"/>
    <col min="9726" max="9726" width="11.28515625" style="82" customWidth="1"/>
    <col min="9727" max="9727" width="37" style="82" customWidth="1"/>
    <col min="9728" max="9730" width="0" style="82" hidden="1" customWidth="1"/>
    <col min="9731" max="9731" width="45.7109375" style="82" customWidth="1"/>
    <col min="9732" max="9732" width="7.28515625" style="82" customWidth="1"/>
    <col min="9733" max="9733" width="45.7109375" style="82" customWidth="1"/>
    <col min="9734" max="9734" width="10" style="82" customWidth="1"/>
    <col min="9735" max="9735" width="10.28515625" style="82" customWidth="1"/>
    <col min="9736" max="9736" width="10.7109375" style="82" customWidth="1"/>
    <col min="9737" max="9737" width="10.28515625" style="82" customWidth="1"/>
    <col min="9738" max="9738" width="15.42578125" style="82" customWidth="1"/>
    <col min="9739" max="9981" width="9.140625" style="82"/>
    <col min="9982" max="9982" width="11.28515625" style="82" customWidth="1"/>
    <col min="9983" max="9983" width="37" style="82" customWidth="1"/>
    <col min="9984" max="9986" width="0" style="82" hidden="1" customWidth="1"/>
    <col min="9987" max="9987" width="45.7109375" style="82" customWidth="1"/>
    <col min="9988" max="9988" width="7.28515625" style="82" customWidth="1"/>
    <col min="9989" max="9989" width="45.7109375" style="82" customWidth="1"/>
    <col min="9990" max="9990" width="10" style="82" customWidth="1"/>
    <col min="9991" max="9991" width="10.28515625" style="82" customWidth="1"/>
    <col min="9992" max="9992" width="10.7109375" style="82" customWidth="1"/>
    <col min="9993" max="9993" width="10.28515625" style="82" customWidth="1"/>
    <col min="9994" max="9994" width="15.42578125" style="82" customWidth="1"/>
    <col min="9995" max="10237" width="9.140625" style="82"/>
    <col min="10238" max="10238" width="11.28515625" style="82" customWidth="1"/>
    <col min="10239" max="10239" width="37" style="82" customWidth="1"/>
    <col min="10240" max="10242" width="0" style="82" hidden="1" customWidth="1"/>
    <col min="10243" max="10243" width="45.7109375" style="82" customWidth="1"/>
    <col min="10244" max="10244" width="7.28515625" style="82" customWidth="1"/>
    <col min="10245" max="10245" width="45.7109375" style="82" customWidth="1"/>
    <col min="10246" max="10246" width="10" style="82" customWidth="1"/>
    <col min="10247" max="10247" width="10.28515625" style="82" customWidth="1"/>
    <col min="10248" max="10248" width="10.7109375" style="82" customWidth="1"/>
    <col min="10249" max="10249" width="10.28515625" style="82" customWidth="1"/>
    <col min="10250" max="10250" width="15.42578125" style="82" customWidth="1"/>
    <col min="10251" max="10493" width="9.140625" style="82"/>
    <col min="10494" max="10494" width="11.28515625" style="82" customWidth="1"/>
    <col min="10495" max="10495" width="37" style="82" customWidth="1"/>
    <col min="10496" max="10498" width="0" style="82" hidden="1" customWidth="1"/>
    <col min="10499" max="10499" width="45.7109375" style="82" customWidth="1"/>
    <col min="10500" max="10500" width="7.28515625" style="82" customWidth="1"/>
    <col min="10501" max="10501" width="45.7109375" style="82" customWidth="1"/>
    <col min="10502" max="10502" width="10" style="82" customWidth="1"/>
    <col min="10503" max="10503" width="10.28515625" style="82" customWidth="1"/>
    <col min="10504" max="10504" width="10.7109375" style="82" customWidth="1"/>
    <col min="10505" max="10505" width="10.28515625" style="82" customWidth="1"/>
    <col min="10506" max="10506" width="15.42578125" style="82" customWidth="1"/>
    <col min="10507" max="10749" width="9.140625" style="82"/>
    <col min="10750" max="10750" width="11.28515625" style="82" customWidth="1"/>
    <col min="10751" max="10751" width="37" style="82" customWidth="1"/>
    <col min="10752" max="10754" width="0" style="82" hidden="1" customWidth="1"/>
    <col min="10755" max="10755" width="45.7109375" style="82" customWidth="1"/>
    <col min="10756" max="10756" width="7.28515625" style="82" customWidth="1"/>
    <col min="10757" max="10757" width="45.7109375" style="82" customWidth="1"/>
    <col min="10758" max="10758" width="10" style="82" customWidth="1"/>
    <col min="10759" max="10759" width="10.28515625" style="82" customWidth="1"/>
    <col min="10760" max="10760" width="10.7109375" style="82" customWidth="1"/>
    <col min="10761" max="10761" width="10.28515625" style="82" customWidth="1"/>
    <col min="10762" max="10762" width="15.42578125" style="82" customWidth="1"/>
    <col min="10763" max="11005" width="9.140625" style="82"/>
    <col min="11006" max="11006" width="11.28515625" style="82" customWidth="1"/>
    <col min="11007" max="11007" width="37" style="82" customWidth="1"/>
    <col min="11008" max="11010" width="0" style="82" hidden="1" customWidth="1"/>
    <col min="11011" max="11011" width="45.7109375" style="82" customWidth="1"/>
    <col min="11012" max="11012" width="7.28515625" style="82" customWidth="1"/>
    <col min="11013" max="11013" width="45.7109375" style="82" customWidth="1"/>
    <col min="11014" max="11014" width="10" style="82" customWidth="1"/>
    <col min="11015" max="11015" width="10.28515625" style="82" customWidth="1"/>
    <col min="11016" max="11016" width="10.7109375" style="82" customWidth="1"/>
    <col min="11017" max="11017" width="10.28515625" style="82" customWidth="1"/>
    <col min="11018" max="11018" width="15.42578125" style="82" customWidth="1"/>
    <col min="11019" max="11261" width="9.140625" style="82"/>
    <col min="11262" max="11262" width="11.28515625" style="82" customWidth="1"/>
    <col min="11263" max="11263" width="37" style="82" customWidth="1"/>
    <col min="11264" max="11266" width="0" style="82" hidden="1" customWidth="1"/>
    <col min="11267" max="11267" width="45.7109375" style="82" customWidth="1"/>
    <col min="11268" max="11268" width="7.28515625" style="82" customWidth="1"/>
    <col min="11269" max="11269" width="45.7109375" style="82" customWidth="1"/>
    <col min="11270" max="11270" width="10" style="82" customWidth="1"/>
    <col min="11271" max="11271" width="10.28515625" style="82" customWidth="1"/>
    <col min="11272" max="11272" width="10.7109375" style="82" customWidth="1"/>
    <col min="11273" max="11273" width="10.28515625" style="82" customWidth="1"/>
    <col min="11274" max="11274" width="15.42578125" style="82" customWidth="1"/>
    <col min="11275" max="11517" width="9.140625" style="82"/>
    <col min="11518" max="11518" width="11.28515625" style="82" customWidth="1"/>
    <col min="11519" max="11519" width="37" style="82" customWidth="1"/>
    <col min="11520" max="11522" width="0" style="82" hidden="1" customWidth="1"/>
    <col min="11523" max="11523" width="45.7109375" style="82" customWidth="1"/>
    <col min="11524" max="11524" width="7.28515625" style="82" customWidth="1"/>
    <col min="11525" max="11525" width="45.7109375" style="82" customWidth="1"/>
    <col min="11526" max="11526" width="10" style="82" customWidth="1"/>
    <col min="11527" max="11527" width="10.28515625" style="82" customWidth="1"/>
    <col min="11528" max="11528" width="10.7109375" style="82" customWidth="1"/>
    <col min="11529" max="11529" width="10.28515625" style="82" customWidth="1"/>
    <col min="11530" max="11530" width="15.42578125" style="82" customWidth="1"/>
    <col min="11531" max="11773" width="9.140625" style="82"/>
    <col min="11774" max="11774" width="11.28515625" style="82" customWidth="1"/>
    <col min="11775" max="11775" width="37" style="82" customWidth="1"/>
    <col min="11776" max="11778" width="0" style="82" hidden="1" customWidth="1"/>
    <col min="11779" max="11779" width="45.7109375" style="82" customWidth="1"/>
    <col min="11780" max="11780" width="7.28515625" style="82" customWidth="1"/>
    <col min="11781" max="11781" width="45.7109375" style="82" customWidth="1"/>
    <col min="11782" max="11782" width="10" style="82" customWidth="1"/>
    <col min="11783" max="11783" width="10.28515625" style="82" customWidth="1"/>
    <col min="11784" max="11784" width="10.7109375" style="82" customWidth="1"/>
    <col min="11785" max="11785" width="10.28515625" style="82" customWidth="1"/>
    <col min="11786" max="11786" width="15.42578125" style="82" customWidth="1"/>
    <col min="11787" max="12029" width="9.140625" style="82"/>
    <col min="12030" max="12030" width="11.28515625" style="82" customWidth="1"/>
    <col min="12031" max="12031" width="37" style="82" customWidth="1"/>
    <col min="12032" max="12034" width="0" style="82" hidden="1" customWidth="1"/>
    <col min="12035" max="12035" width="45.7109375" style="82" customWidth="1"/>
    <col min="12036" max="12036" width="7.28515625" style="82" customWidth="1"/>
    <col min="12037" max="12037" width="45.7109375" style="82" customWidth="1"/>
    <col min="12038" max="12038" width="10" style="82" customWidth="1"/>
    <col min="12039" max="12039" width="10.28515625" style="82" customWidth="1"/>
    <col min="12040" max="12040" width="10.7109375" style="82" customWidth="1"/>
    <col min="12041" max="12041" width="10.28515625" style="82" customWidth="1"/>
    <col min="12042" max="12042" width="15.42578125" style="82" customWidth="1"/>
    <col min="12043" max="12285" width="9.140625" style="82"/>
    <col min="12286" max="12286" width="11.28515625" style="82" customWidth="1"/>
    <col min="12287" max="12287" width="37" style="82" customWidth="1"/>
    <col min="12288" max="12290" width="0" style="82" hidden="1" customWidth="1"/>
    <col min="12291" max="12291" width="45.7109375" style="82" customWidth="1"/>
    <col min="12292" max="12292" width="7.28515625" style="82" customWidth="1"/>
    <col min="12293" max="12293" width="45.7109375" style="82" customWidth="1"/>
    <col min="12294" max="12294" width="10" style="82" customWidth="1"/>
    <col min="12295" max="12295" width="10.28515625" style="82" customWidth="1"/>
    <col min="12296" max="12296" width="10.7109375" style="82" customWidth="1"/>
    <col min="12297" max="12297" width="10.28515625" style="82" customWidth="1"/>
    <col min="12298" max="12298" width="15.42578125" style="82" customWidth="1"/>
    <col min="12299" max="12541" width="9.140625" style="82"/>
    <col min="12542" max="12542" width="11.28515625" style="82" customWidth="1"/>
    <col min="12543" max="12543" width="37" style="82" customWidth="1"/>
    <col min="12544" max="12546" width="0" style="82" hidden="1" customWidth="1"/>
    <col min="12547" max="12547" width="45.7109375" style="82" customWidth="1"/>
    <col min="12548" max="12548" width="7.28515625" style="82" customWidth="1"/>
    <col min="12549" max="12549" width="45.7109375" style="82" customWidth="1"/>
    <col min="12550" max="12550" width="10" style="82" customWidth="1"/>
    <col min="12551" max="12551" width="10.28515625" style="82" customWidth="1"/>
    <col min="12552" max="12552" width="10.7109375" style="82" customWidth="1"/>
    <col min="12553" max="12553" width="10.28515625" style="82" customWidth="1"/>
    <col min="12554" max="12554" width="15.42578125" style="82" customWidth="1"/>
    <col min="12555" max="12797" width="9.140625" style="82"/>
    <col min="12798" max="12798" width="11.28515625" style="82" customWidth="1"/>
    <col min="12799" max="12799" width="37" style="82" customWidth="1"/>
    <col min="12800" max="12802" width="0" style="82" hidden="1" customWidth="1"/>
    <col min="12803" max="12803" width="45.7109375" style="82" customWidth="1"/>
    <col min="12804" max="12804" width="7.28515625" style="82" customWidth="1"/>
    <col min="12805" max="12805" width="45.7109375" style="82" customWidth="1"/>
    <col min="12806" max="12806" width="10" style="82" customWidth="1"/>
    <col min="12807" max="12807" width="10.28515625" style="82" customWidth="1"/>
    <col min="12808" max="12808" width="10.7109375" style="82" customWidth="1"/>
    <col min="12809" max="12809" width="10.28515625" style="82" customWidth="1"/>
    <col min="12810" max="12810" width="15.42578125" style="82" customWidth="1"/>
    <col min="12811" max="13053" width="9.140625" style="82"/>
    <col min="13054" max="13054" width="11.28515625" style="82" customWidth="1"/>
    <col min="13055" max="13055" width="37" style="82" customWidth="1"/>
    <col min="13056" max="13058" width="0" style="82" hidden="1" customWidth="1"/>
    <col min="13059" max="13059" width="45.7109375" style="82" customWidth="1"/>
    <col min="13060" max="13060" width="7.28515625" style="82" customWidth="1"/>
    <col min="13061" max="13061" width="45.7109375" style="82" customWidth="1"/>
    <col min="13062" max="13062" width="10" style="82" customWidth="1"/>
    <col min="13063" max="13063" width="10.28515625" style="82" customWidth="1"/>
    <col min="13064" max="13064" width="10.7109375" style="82" customWidth="1"/>
    <col min="13065" max="13065" width="10.28515625" style="82" customWidth="1"/>
    <col min="13066" max="13066" width="15.42578125" style="82" customWidth="1"/>
    <col min="13067" max="13309" width="9.140625" style="82"/>
    <col min="13310" max="13310" width="11.28515625" style="82" customWidth="1"/>
    <col min="13311" max="13311" width="37" style="82" customWidth="1"/>
    <col min="13312" max="13314" width="0" style="82" hidden="1" customWidth="1"/>
    <col min="13315" max="13315" width="45.7109375" style="82" customWidth="1"/>
    <col min="13316" max="13316" width="7.28515625" style="82" customWidth="1"/>
    <col min="13317" max="13317" width="45.7109375" style="82" customWidth="1"/>
    <col min="13318" max="13318" width="10" style="82" customWidth="1"/>
    <col min="13319" max="13319" width="10.28515625" style="82" customWidth="1"/>
    <col min="13320" max="13320" width="10.7109375" style="82" customWidth="1"/>
    <col min="13321" max="13321" width="10.28515625" style="82" customWidth="1"/>
    <col min="13322" max="13322" width="15.42578125" style="82" customWidth="1"/>
    <col min="13323" max="13565" width="9.140625" style="82"/>
    <col min="13566" max="13566" width="11.28515625" style="82" customWidth="1"/>
    <col min="13567" max="13567" width="37" style="82" customWidth="1"/>
    <col min="13568" max="13570" width="0" style="82" hidden="1" customWidth="1"/>
    <col min="13571" max="13571" width="45.7109375" style="82" customWidth="1"/>
    <col min="13572" max="13572" width="7.28515625" style="82" customWidth="1"/>
    <col min="13573" max="13573" width="45.7109375" style="82" customWidth="1"/>
    <col min="13574" max="13574" width="10" style="82" customWidth="1"/>
    <col min="13575" max="13575" width="10.28515625" style="82" customWidth="1"/>
    <col min="13576" max="13576" width="10.7109375" style="82" customWidth="1"/>
    <col min="13577" max="13577" width="10.28515625" style="82" customWidth="1"/>
    <col min="13578" max="13578" width="15.42578125" style="82" customWidth="1"/>
    <col min="13579" max="13821" width="9.140625" style="82"/>
    <col min="13822" max="13822" width="11.28515625" style="82" customWidth="1"/>
    <col min="13823" max="13823" width="37" style="82" customWidth="1"/>
    <col min="13824" max="13826" width="0" style="82" hidden="1" customWidth="1"/>
    <col min="13827" max="13827" width="45.7109375" style="82" customWidth="1"/>
    <col min="13828" max="13828" width="7.28515625" style="82" customWidth="1"/>
    <col min="13829" max="13829" width="45.7109375" style="82" customWidth="1"/>
    <col min="13830" max="13830" width="10" style="82" customWidth="1"/>
    <col min="13831" max="13831" width="10.28515625" style="82" customWidth="1"/>
    <col min="13832" max="13832" width="10.7109375" style="82" customWidth="1"/>
    <col min="13833" max="13833" width="10.28515625" style="82" customWidth="1"/>
    <col min="13834" max="13834" width="15.42578125" style="82" customWidth="1"/>
    <col min="13835" max="14077" width="9.140625" style="82"/>
    <col min="14078" max="14078" width="11.28515625" style="82" customWidth="1"/>
    <col min="14079" max="14079" width="37" style="82" customWidth="1"/>
    <col min="14080" max="14082" width="0" style="82" hidden="1" customWidth="1"/>
    <col min="14083" max="14083" width="45.7109375" style="82" customWidth="1"/>
    <col min="14084" max="14084" width="7.28515625" style="82" customWidth="1"/>
    <col min="14085" max="14085" width="45.7109375" style="82" customWidth="1"/>
    <col min="14086" max="14086" width="10" style="82" customWidth="1"/>
    <col min="14087" max="14087" width="10.28515625" style="82" customWidth="1"/>
    <col min="14088" max="14088" width="10.7109375" style="82" customWidth="1"/>
    <col min="14089" max="14089" width="10.28515625" style="82" customWidth="1"/>
    <col min="14090" max="14090" width="15.42578125" style="82" customWidth="1"/>
    <col min="14091" max="14333" width="9.140625" style="82"/>
    <col min="14334" max="14334" width="11.28515625" style="82" customWidth="1"/>
    <col min="14335" max="14335" width="37" style="82" customWidth="1"/>
    <col min="14336" max="14338" width="0" style="82" hidden="1" customWidth="1"/>
    <col min="14339" max="14339" width="45.7109375" style="82" customWidth="1"/>
    <col min="14340" max="14340" width="7.28515625" style="82" customWidth="1"/>
    <col min="14341" max="14341" width="45.7109375" style="82" customWidth="1"/>
    <col min="14342" max="14342" width="10" style="82" customWidth="1"/>
    <col min="14343" max="14343" width="10.28515625" style="82" customWidth="1"/>
    <col min="14344" max="14344" width="10.7109375" style="82" customWidth="1"/>
    <col min="14345" max="14345" width="10.28515625" style="82" customWidth="1"/>
    <col min="14346" max="14346" width="15.42578125" style="82" customWidth="1"/>
    <col min="14347" max="14589" width="9.140625" style="82"/>
    <col min="14590" max="14590" width="11.28515625" style="82" customWidth="1"/>
    <col min="14591" max="14591" width="37" style="82" customWidth="1"/>
    <col min="14592" max="14594" width="0" style="82" hidden="1" customWidth="1"/>
    <col min="14595" max="14595" width="45.7109375" style="82" customWidth="1"/>
    <col min="14596" max="14596" width="7.28515625" style="82" customWidth="1"/>
    <col min="14597" max="14597" width="45.7109375" style="82" customWidth="1"/>
    <col min="14598" max="14598" width="10" style="82" customWidth="1"/>
    <col min="14599" max="14599" width="10.28515625" style="82" customWidth="1"/>
    <col min="14600" max="14600" width="10.7109375" style="82" customWidth="1"/>
    <col min="14601" max="14601" width="10.28515625" style="82" customWidth="1"/>
    <col min="14602" max="14602" width="15.42578125" style="82" customWidth="1"/>
    <col min="14603" max="14845" width="9.140625" style="82"/>
    <col min="14846" max="14846" width="11.28515625" style="82" customWidth="1"/>
    <col min="14847" max="14847" width="37" style="82" customWidth="1"/>
    <col min="14848" max="14850" width="0" style="82" hidden="1" customWidth="1"/>
    <col min="14851" max="14851" width="45.7109375" style="82" customWidth="1"/>
    <col min="14852" max="14852" width="7.28515625" style="82" customWidth="1"/>
    <col min="14853" max="14853" width="45.7109375" style="82" customWidth="1"/>
    <col min="14854" max="14854" width="10" style="82" customWidth="1"/>
    <col min="14855" max="14855" width="10.28515625" style="82" customWidth="1"/>
    <col min="14856" max="14856" width="10.7109375" style="82" customWidth="1"/>
    <col min="14857" max="14857" width="10.28515625" style="82" customWidth="1"/>
    <col min="14858" max="14858" width="15.42578125" style="82" customWidth="1"/>
    <col min="14859" max="15101" width="9.140625" style="82"/>
    <col min="15102" max="15102" width="11.28515625" style="82" customWidth="1"/>
    <col min="15103" max="15103" width="37" style="82" customWidth="1"/>
    <col min="15104" max="15106" width="0" style="82" hidden="1" customWidth="1"/>
    <col min="15107" max="15107" width="45.7109375" style="82" customWidth="1"/>
    <col min="15108" max="15108" width="7.28515625" style="82" customWidth="1"/>
    <col min="15109" max="15109" width="45.7109375" style="82" customWidth="1"/>
    <col min="15110" max="15110" width="10" style="82" customWidth="1"/>
    <col min="15111" max="15111" width="10.28515625" style="82" customWidth="1"/>
    <col min="15112" max="15112" width="10.7109375" style="82" customWidth="1"/>
    <col min="15113" max="15113" width="10.28515625" style="82" customWidth="1"/>
    <col min="15114" max="15114" width="15.42578125" style="82" customWidth="1"/>
    <col min="15115" max="15357" width="9.140625" style="82"/>
    <col min="15358" max="15358" width="11.28515625" style="82" customWidth="1"/>
    <col min="15359" max="15359" width="37" style="82" customWidth="1"/>
    <col min="15360" max="15362" width="0" style="82" hidden="1" customWidth="1"/>
    <col min="15363" max="15363" width="45.7109375" style="82" customWidth="1"/>
    <col min="15364" max="15364" width="7.28515625" style="82" customWidth="1"/>
    <col min="15365" max="15365" width="45.7109375" style="82" customWidth="1"/>
    <col min="15366" max="15366" width="10" style="82" customWidth="1"/>
    <col min="15367" max="15367" width="10.28515625" style="82" customWidth="1"/>
    <col min="15368" max="15368" width="10.7109375" style="82" customWidth="1"/>
    <col min="15369" max="15369" width="10.28515625" style="82" customWidth="1"/>
    <col min="15370" max="15370" width="15.42578125" style="82" customWidth="1"/>
    <col min="15371" max="15613" width="9.140625" style="82"/>
    <col min="15614" max="15614" width="11.28515625" style="82" customWidth="1"/>
    <col min="15615" max="15615" width="37" style="82" customWidth="1"/>
    <col min="15616" max="15618" width="0" style="82" hidden="1" customWidth="1"/>
    <col min="15619" max="15619" width="45.7109375" style="82" customWidth="1"/>
    <col min="15620" max="15620" width="7.28515625" style="82" customWidth="1"/>
    <col min="15621" max="15621" width="45.7109375" style="82" customWidth="1"/>
    <col min="15622" max="15622" width="10" style="82" customWidth="1"/>
    <col min="15623" max="15623" width="10.28515625" style="82" customWidth="1"/>
    <col min="15624" max="15624" width="10.7109375" style="82" customWidth="1"/>
    <col min="15625" max="15625" width="10.28515625" style="82" customWidth="1"/>
    <col min="15626" max="15626" width="15.42578125" style="82" customWidth="1"/>
    <col min="15627" max="15869" width="9.140625" style="82"/>
    <col min="15870" max="15870" width="11.28515625" style="82" customWidth="1"/>
    <col min="15871" max="15871" width="37" style="82" customWidth="1"/>
    <col min="15872" max="15874" width="0" style="82" hidden="1" customWidth="1"/>
    <col min="15875" max="15875" width="45.7109375" style="82" customWidth="1"/>
    <col min="15876" max="15876" width="7.28515625" style="82" customWidth="1"/>
    <col min="15877" max="15877" width="45.7109375" style="82" customWidth="1"/>
    <col min="15878" max="15878" width="10" style="82" customWidth="1"/>
    <col min="15879" max="15879" width="10.28515625" style="82" customWidth="1"/>
    <col min="15880" max="15880" width="10.7109375" style="82" customWidth="1"/>
    <col min="15881" max="15881" width="10.28515625" style="82" customWidth="1"/>
    <col min="15882" max="15882" width="15.42578125" style="82" customWidth="1"/>
    <col min="15883" max="16125" width="9.140625" style="82"/>
    <col min="16126" max="16126" width="11.28515625" style="82" customWidth="1"/>
    <col min="16127" max="16127" width="37" style="82" customWidth="1"/>
    <col min="16128" max="16130" width="0" style="82" hidden="1" customWidth="1"/>
    <col min="16131" max="16131" width="45.7109375" style="82" customWidth="1"/>
    <col min="16132" max="16132" width="7.28515625" style="82" customWidth="1"/>
    <col min="16133" max="16133" width="45.7109375" style="82" customWidth="1"/>
    <col min="16134" max="16134" width="10" style="82" customWidth="1"/>
    <col min="16135" max="16135" width="10.28515625" style="82" customWidth="1"/>
    <col min="16136" max="16136" width="10.7109375" style="82" customWidth="1"/>
    <col min="16137" max="16137" width="10.28515625" style="82" customWidth="1"/>
    <col min="16138" max="16138" width="15.42578125" style="82" customWidth="1"/>
    <col min="16139" max="16384" width="9.140625" style="82"/>
  </cols>
  <sheetData>
    <row r="1" spans="1:10" ht="25.5" x14ac:dyDescent="0.25">
      <c r="A1" s="138" t="s">
        <v>70</v>
      </c>
      <c r="B1" s="138"/>
      <c r="C1" s="138"/>
      <c r="D1" s="138"/>
      <c r="E1" s="138"/>
      <c r="F1" s="138"/>
      <c r="G1" s="138"/>
      <c r="H1" s="138"/>
      <c r="I1" s="138"/>
      <c r="J1" s="138"/>
    </row>
    <row r="2" spans="1:10" x14ac:dyDescent="0.25">
      <c r="A2" s="83"/>
      <c r="B2" s="84"/>
      <c r="C2" s="85"/>
      <c r="D2" s="86"/>
      <c r="E2" s="87"/>
      <c r="F2" s="88"/>
      <c r="G2" s="88"/>
      <c r="H2" s="88"/>
      <c r="I2" s="88"/>
    </row>
    <row r="3" spans="1:10" ht="73.5" customHeight="1" x14ac:dyDescent="0.25">
      <c r="A3" s="99" t="s">
        <v>1</v>
      </c>
      <c r="B3" s="100" t="s">
        <v>2</v>
      </c>
      <c r="C3" s="99" t="s">
        <v>6</v>
      </c>
      <c r="D3" s="99" t="s">
        <v>7</v>
      </c>
      <c r="E3" s="99" t="s">
        <v>8</v>
      </c>
      <c r="F3" s="99" t="s">
        <v>198</v>
      </c>
      <c r="G3" s="99" t="s">
        <v>4</v>
      </c>
      <c r="H3" s="99" t="s">
        <v>199</v>
      </c>
      <c r="I3" s="99" t="s">
        <v>9</v>
      </c>
      <c r="J3" s="99" t="s">
        <v>10</v>
      </c>
    </row>
    <row r="4" spans="1:10" ht="90" customHeight="1" x14ac:dyDescent="0.25">
      <c r="A4" s="101" t="s">
        <v>201</v>
      </c>
      <c r="B4" s="102" t="s">
        <v>228</v>
      </c>
      <c r="C4" s="103"/>
      <c r="D4" s="104"/>
      <c r="E4" s="103"/>
      <c r="F4" s="104"/>
      <c r="G4" s="104"/>
      <c r="H4" s="104"/>
      <c r="I4" s="104"/>
      <c r="J4" s="103"/>
    </row>
    <row r="5" spans="1:10" ht="109.5" customHeight="1" x14ac:dyDescent="0.25">
      <c r="A5" s="70" t="s">
        <v>71</v>
      </c>
      <c r="B5" s="23" t="s">
        <v>72</v>
      </c>
      <c r="C5" s="16" t="s">
        <v>333</v>
      </c>
      <c r="D5" s="70" t="s">
        <v>265</v>
      </c>
      <c r="E5" s="14"/>
      <c r="F5" s="44"/>
      <c r="G5" s="15"/>
      <c r="H5" s="44"/>
      <c r="I5" s="15"/>
      <c r="J5" s="14" t="s">
        <v>221</v>
      </c>
    </row>
    <row r="6" spans="1:10" ht="70.5" customHeight="1" x14ac:dyDescent="0.25">
      <c r="A6" s="70" t="s">
        <v>73</v>
      </c>
      <c r="B6" s="23" t="s">
        <v>74</v>
      </c>
      <c r="C6" s="16" t="s">
        <v>334</v>
      </c>
      <c r="D6" s="70" t="s">
        <v>266</v>
      </c>
      <c r="E6" s="14"/>
      <c r="F6" s="44"/>
      <c r="G6" s="15"/>
      <c r="H6" s="44"/>
      <c r="I6" s="15"/>
      <c r="J6" s="14" t="s">
        <v>221</v>
      </c>
    </row>
    <row r="7" spans="1:10" ht="75" x14ac:dyDescent="0.25">
      <c r="A7" s="70" t="s">
        <v>75</v>
      </c>
      <c r="B7" s="23" t="s">
        <v>76</v>
      </c>
      <c r="C7" s="164" t="s">
        <v>335</v>
      </c>
      <c r="D7" s="70" t="s">
        <v>267</v>
      </c>
      <c r="E7" s="14" t="s">
        <v>338</v>
      </c>
      <c r="F7" s="44" t="s">
        <v>306</v>
      </c>
      <c r="G7" s="15" t="s">
        <v>339</v>
      </c>
      <c r="H7" s="15" t="s">
        <v>340</v>
      </c>
      <c r="I7" s="15"/>
      <c r="J7" s="14" t="s">
        <v>226</v>
      </c>
    </row>
    <row r="8" spans="1:10" ht="84" customHeight="1" x14ac:dyDescent="0.25">
      <c r="A8" s="105" t="s">
        <v>77</v>
      </c>
      <c r="B8" s="106" t="s">
        <v>78</v>
      </c>
      <c r="C8" s="164" t="s">
        <v>336</v>
      </c>
      <c r="D8" s="107" t="s">
        <v>268</v>
      </c>
      <c r="E8" s="90"/>
      <c r="F8" s="89"/>
      <c r="G8" s="91"/>
      <c r="H8" s="91"/>
      <c r="I8" s="92"/>
      <c r="J8" s="90" t="s">
        <v>221</v>
      </c>
    </row>
    <row r="9" spans="1:10" ht="75" x14ac:dyDescent="0.25">
      <c r="A9" s="70" t="s">
        <v>79</v>
      </c>
      <c r="B9" s="23" t="s">
        <v>80</v>
      </c>
      <c r="C9" s="93" t="s">
        <v>337</v>
      </c>
      <c r="D9" s="70" t="s">
        <v>81</v>
      </c>
      <c r="E9" s="136"/>
      <c r="F9" s="15"/>
      <c r="G9" s="44"/>
      <c r="H9" s="15"/>
      <c r="I9" s="28"/>
      <c r="J9" s="14" t="s">
        <v>221</v>
      </c>
    </row>
    <row r="10" spans="1:10" ht="73.5" customHeight="1" x14ac:dyDescent="0.25">
      <c r="A10" s="72" t="s">
        <v>82</v>
      </c>
      <c r="B10" s="73" t="s">
        <v>83</v>
      </c>
      <c r="C10" s="94" t="s">
        <v>341</v>
      </c>
      <c r="D10" s="72" t="s">
        <v>84</v>
      </c>
      <c r="E10" s="33"/>
      <c r="F10" s="37"/>
      <c r="G10" s="47"/>
      <c r="H10" s="37"/>
      <c r="I10" s="48"/>
      <c r="J10" s="33" t="s">
        <v>221</v>
      </c>
    </row>
    <row r="11" spans="1:10" ht="75" customHeight="1" x14ac:dyDescent="0.25">
      <c r="A11" s="99" t="s">
        <v>1</v>
      </c>
      <c r="B11" s="100" t="s">
        <v>2</v>
      </c>
      <c r="C11" s="99" t="s">
        <v>6</v>
      </c>
      <c r="D11" s="99" t="s">
        <v>7</v>
      </c>
      <c r="E11" s="99" t="s">
        <v>8</v>
      </c>
      <c r="F11" s="99" t="s">
        <v>198</v>
      </c>
      <c r="G11" s="99" t="s">
        <v>4</v>
      </c>
      <c r="H11" s="99" t="s">
        <v>199</v>
      </c>
      <c r="I11" s="99" t="s">
        <v>9</v>
      </c>
      <c r="J11" s="99" t="s">
        <v>10</v>
      </c>
    </row>
    <row r="12" spans="1:10" ht="108" customHeight="1" x14ac:dyDescent="0.25">
      <c r="A12" s="101" t="s">
        <v>200</v>
      </c>
      <c r="B12" s="102" t="s">
        <v>229</v>
      </c>
      <c r="C12" s="103"/>
      <c r="D12" s="104"/>
      <c r="E12" s="103"/>
      <c r="F12" s="104"/>
      <c r="G12" s="104"/>
      <c r="H12" s="104"/>
      <c r="I12" s="104"/>
      <c r="J12" s="103"/>
    </row>
    <row r="13" spans="1:10" ht="61.5" customHeight="1" x14ac:dyDescent="0.25">
      <c r="A13" s="72" t="s">
        <v>85</v>
      </c>
      <c r="B13" s="73" t="s">
        <v>86</v>
      </c>
      <c r="C13" s="139" t="s">
        <v>299</v>
      </c>
      <c r="D13" s="70" t="s">
        <v>87</v>
      </c>
      <c r="E13" s="23" t="s">
        <v>248</v>
      </c>
      <c r="F13" s="95"/>
      <c r="G13" s="70" t="s">
        <v>242</v>
      </c>
      <c r="H13" s="70" t="s">
        <v>243</v>
      </c>
      <c r="I13" s="108">
        <v>46387</v>
      </c>
      <c r="J13" s="71" t="s">
        <v>222</v>
      </c>
    </row>
    <row r="14" spans="1:10" ht="55.5" customHeight="1" x14ac:dyDescent="0.25">
      <c r="A14" s="70" t="s">
        <v>88</v>
      </c>
      <c r="B14" s="23" t="s">
        <v>89</v>
      </c>
      <c r="C14" s="140"/>
      <c r="D14" s="70" t="s">
        <v>90</v>
      </c>
      <c r="E14" s="23" t="s">
        <v>249</v>
      </c>
      <c r="F14" s="37"/>
      <c r="G14" s="109" t="s">
        <v>242</v>
      </c>
      <c r="H14" s="70" t="s">
        <v>244</v>
      </c>
      <c r="I14" s="110" t="s">
        <v>246</v>
      </c>
      <c r="J14" s="73" t="s">
        <v>222</v>
      </c>
    </row>
    <row r="15" spans="1:10" ht="59.25" customHeight="1" x14ac:dyDescent="0.25">
      <c r="A15" s="70" t="s">
        <v>91</v>
      </c>
      <c r="B15" s="23" t="s">
        <v>92</v>
      </c>
      <c r="C15" s="140"/>
      <c r="D15" s="70" t="s">
        <v>93</v>
      </c>
      <c r="E15" s="23" t="s">
        <v>245</v>
      </c>
      <c r="F15" s="15"/>
      <c r="G15" s="111" t="s">
        <v>242</v>
      </c>
      <c r="H15" s="70" t="s">
        <v>247</v>
      </c>
      <c r="I15" s="112" t="s">
        <v>246</v>
      </c>
      <c r="J15" s="73"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abSelected="1" view="pageBreakPreview" zoomScale="90" zoomScaleNormal="100" zoomScaleSheetLayoutView="90" workbookViewId="0">
      <selection activeCell="J29" sqref="J29"/>
    </sheetView>
  </sheetViews>
  <sheetFormatPr defaultRowHeight="15" x14ac:dyDescent="0.25"/>
  <cols>
    <col min="1" max="1" width="9.5703125" style="96" customWidth="1"/>
    <col min="2" max="2" width="38.85546875" style="97" customWidth="1"/>
    <col min="3" max="3" width="49.7109375" style="82" customWidth="1"/>
    <col min="4" max="4" width="8.7109375" style="98" customWidth="1"/>
    <col min="5" max="5" width="46.7109375" style="82" customWidth="1"/>
    <col min="6" max="6" width="15.140625" style="96" customWidth="1"/>
    <col min="7" max="7" width="11.7109375" style="96" customWidth="1"/>
    <col min="8" max="8" width="12.7109375" style="96" customWidth="1"/>
    <col min="9" max="9" width="20" style="96" customWidth="1"/>
    <col min="10" max="10" width="42.5703125" style="82" customWidth="1"/>
    <col min="11" max="253" width="9.140625" style="82"/>
    <col min="254" max="254" width="9" style="82" customWidth="1"/>
    <col min="255" max="255" width="34.7109375" style="82" customWidth="1"/>
    <col min="256" max="258" width="0" style="82" hidden="1" customWidth="1"/>
    <col min="259" max="259" width="45.7109375" style="82" customWidth="1"/>
    <col min="260" max="260" width="7.28515625" style="82" customWidth="1"/>
    <col min="261" max="261" width="45.7109375" style="82" customWidth="1"/>
    <col min="262" max="262" width="10.85546875" style="82" customWidth="1"/>
    <col min="263" max="263" width="13" style="82" customWidth="1"/>
    <col min="264" max="264" width="12.28515625" style="82" customWidth="1"/>
    <col min="265" max="265" width="11.140625" style="82" customWidth="1"/>
    <col min="266" max="266" width="16" style="82" customWidth="1"/>
    <col min="267" max="509" width="9.140625" style="82"/>
    <col min="510" max="510" width="9" style="82" customWidth="1"/>
    <col min="511" max="511" width="34.7109375" style="82" customWidth="1"/>
    <col min="512" max="514" width="0" style="82" hidden="1" customWidth="1"/>
    <col min="515" max="515" width="45.7109375" style="82" customWidth="1"/>
    <col min="516" max="516" width="7.28515625" style="82" customWidth="1"/>
    <col min="517" max="517" width="45.7109375" style="82" customWidth="1"/>
    <col min="518" max="518" width="10.85546875" style="82" customWidth="1"/>
    <col min="519" max="519" width="13" style="82" customWidth="1"/>
    <col min="520" max="520" width="12.28515625" style="82" customWidth="1"/>
    <col min="521" max="521" width="11.140625" style="82" customWidth="1"/>
    <col min="522" max="522" width="16" style="82" customWidth="1"/>
    <col min="523" max="765" width="9.140625" style="82"/>
    <col min="766" max="766" width="9" style="82" customWidth="1"/>
    <col min="767" max="767" width="34.7109375" style="82" customWidth="1"/>
    <col min="768" max="770" width="0" style="82" hidden="1" customWidth="1"/>
    <col min="771" max="771" width="45.7109375" style="82" customWidth="1"/>
    <col min="772" max="772" width="7.28515625" style="82" customWidth="1"/>
    <col min="773" max="773" width="45.7109375" style="82" customWidth="1"/>
    <col min="774" max="774" width="10.85546875" style="82" customWidth="1"/>
    <col min="775" max="775" width="13" style="82" customWidth="1"/>
    <col min="776" max="776" width="12.28515625" style="82" customWidth="1"/>
    <col min="777" max="777" width="11.140625" style="82" customWidth="1"/>
    <col min="778" max="778" width="16" style="82" customWidth="1"/>
    <col min="779" max="1021" width="9.140625" style="82"/>
    <col min="1022" max="1022" width="9" style="82" customWidth="1"/>
    <col min="1023" max="1023" width="34.7109375" style="82" customWidth="1"/>
    <col min="1024" max="1026" width="0" style="82" hidden="1" customWidth="1"/>
    <col min="1027" max="1027" width="45.7109375" style="82" customWidth="1"/>
    <col min="1028" max="1028" width="7.28515625" style="82" customWidth="1"/>
    <col min="1029" max="1029" width="45.7109375" style="82" customWidth="1"/>
    <col min="1030" max="1030" width="10.85546875" style="82" customWidth="1"/>
    <col min="1031" max="1031" width="13" style="82" customWidth="1"/>
    <col min="1032" max="1032" width="12.28515625" style="82" customWidth="1"/>
    <col min="1033" max="1033" width="11.140625" style="82" customWidth="1"/>
    <col min="1034" max="1034" width="16" style="82" customWidth="1"/>
    <col min="1035" max="1277" width="9.140625" style="82"/>
    <col min="1278" max="1278" width="9" style="82" customWidth="1"/>
    <col min="1279" max="1279" width="34.7109375" style="82" customWidth="1"/>
    <col min="1280" max="1282" width="0" style="82" hidden="1" customWidth="1"/>
    <col min="1283" max="1283" width="45.7109375" style="82" customWidth="1"/>
    <col min="1284" max="1284" width="7.28515625" style="82" customWidth="1"/>
    <col min="1285" max="1285" width="45.7109375" style="82" customWidth="1"/>
    <col min="1286" max="1286" width="10.85546875" style="82" customWidth="1"/>
    <col min="1287" max="1287" width="13" style="82" customWidth="1"/>
    <col min="1288" max="1288" width="12.28515625" style="82" customWidth="1"/>
    <col min="1289" max="1289" width="11.140625" style="82" customWidth="1"/>
    <col min="1290" max="1290" width="16" style="82" customWidth="1"/>
    <col min="1291" max="1533" width="9.140625" style="82"/>
    <col min="1534" max="1534" width="9" style="82" customWidth="1"/>
    <col min="1535" max="1535" width="34.7109375" style="82" customWidth="1"/>
    <col min="1536" max="1538" width="0" style="82" hidden="1" customWidth="1"/>
    <col min="1539" max="1539" width="45.7109375" style="82" customWidth="1"/>
    <col min="1540" max="1540" width="7.28515625" style="82" customWidth="1"/>
    <col min="1541" max="1541" width="45.7109375" style="82" customWidth="1"/>
    <col min="1542" max="1542" width="10.85546875" style="82" customWidth="1"/>
    <col min="1543" max="1543" width="13" style="82" customWidth="1"/>
    <col min="1544" max="1544" width="12.28515625" style="82" customWidth="1"/>
    <col min="1545" max="1545" width="11.140625" style="82" customWidth="1"/>
    <col min="1546" max="1546" width="16" style="82" customWidth="1"/>
    <col min="1547" max="1789" width="9.140625" style="82"/>
    <col min="1790" max="1790" width="9" style="82" customWidth="1"/>
    <col min="1791" max="1791" width="34.7109375" style="82" customWidth="1"/>
    <col min="1792" max="1794" width="0" style="82" hidden="1" customWidth="1"/>
    <col min="1795" max="1795" width="45.7109375" style="82" customWidth="1"/>
    <col min="1796" max="1796" width="7.28515625" style="82" customWidth="1"/>
    <col min="1797" max="1797" width="45.7109375" style="82" customWidth="1"/>
    <col min="1798" max="1798" width="10.85546875" style="82" customWidth="1"/>
    <col min="1799" max="1799" width="13" style="82" customWidth="1"/>
    <col min="1800" max="1800" width="12.28515625" style="82" customWidth="1"/>
    <col min="1801" max="1801" width="11.140625" style="82" customWidth="1"/>
    <col min="1802" max="1802" width="16" style="82" customWidth="1"/>
    <col min="1803" max="2045" width="9.140625" style="82"/>
    <col min="2046" max="2046" width="9" style="82" customWidth="1"/>
    <col min="2047" max="2047" width="34.7109375" style="82" customWidth="1"/>
    <col min="2048" max="2050" width="0" style="82" hidden="1" customWidth="1"/>
    <col min="2051" max="2051" width="45.7109375" style="82" customWidth="1"/>
    <col min="2052" max="2052" width="7.28515625" style="82" customWidth="1"/>
    <col min="2053" max="2053" width="45.7109375" style="82" customWidth="1"/>
    <col min="2054" max="2054" width="10.85546875" style="82" customWidth="1"/>
    <col min="2055" max="2055" width="13" style="82" customWidth="1"/>
    <col min="2056" max="2056" width="12.28515625" style="82" customWidth="1"/>
    <col min="2057" max="2057" width="11.140625" style="82" customWidth="1"/>
    <col min="2058" max="2058" width="16" style="82" customWidth="1"/>
    <col min="2059" max="2301" width="9.140625" style="82"/>
    <col min="2302" max="2302" width="9" style="82" customWidth="1"/>
    <col min="2303" max="2303" width="34.7109375" style="82" customWidth="1"/>
    <col min="2304" max="2306" width="0" style="82" hidden="1" customWidth="1"/>
    <col min="2307" max="2307" width="45.7109375" style="82" customWidth="1"/>
    <col min="2308" max="2308" width="7.28515625" style="82" customWidth="1"/>
    <col min="2309" max="2309" width="45.7109375" style="82" customWidth="1"/>
    <col min="2310" max="2310" width="10.85546875" style="82" customWidth="1"/>
    <col min="2311" max="2311" width="13" style="82" customWidth="1"/>
    <col min="2312" max="2312" width="12.28515625" style="82" customWidth="1"/>
    <col min="2313" max="2313" width="11.140625" style="82" customWidth="1"/>
    <col min="2314" max="2314" width="16" style="82" customWidth="1"/>
    <col min="2315" max="2557" width="9.140625" style="82"/>
    <col min="2558" max="2558" width="9" style="82" customWidth="1"/>
    <col min="2559" max="2559" width="34.7109375" style="82" customWidth="1"/>
    <col min="2560" max="2562" width="0" style="82" hidden="1" customWidth="1"/>
    <col min="2563" max="2563" width="45.7109375" style="82" customWidth="1"/>
    <col min="2564" max="2564" width="7.28515625" style="82" customWidth="1"/>
    <col min="2565" max="2565" width="45.7109375" style="82" customWidth="1"/>
    <col min="2566" max="2566" width="10.85546875" style="82" customWidth="1"/>
    <col min="2567" max="2567" width="13" style="82" customWidth="1"/>
    <col min="2568" max="2568" width="12.28515625" style="82" customWidth="1"/>
    <col min="2569" max="2569" width="11.140625" style="82" customWidth="1"/>
    <col min="2570" max="2570" width="16" style="82" customWidth="1"/>
    <col min="2571" max="2813" width="9.140625" style="82"/>
    <col min="2814" max="2814" width="9" style="82" customWidth="1"/>
    <col min="2815" max="2815" width="34.7109375" style="82" customWidth="1"/>
    <col min="2816" max="2818" width="0" style="82" hidden="1" customWidth="1"/>
    <col min="2819" max="2819" width="45.7109375" style="82" customWidth="1"/>
    <col min="2820" max="2820" width="7.28515625" style="82" customWidth="1"/>
    <col min="2821" max="2821" width="45.7109375" style="82" customWidth="1"/>
    <col min="2822" max="2822" width="10.85546875" style="82" customWidth="1"/>
    <col min="2823" max="2823" width="13" style="82" customWidth="1"/>
    <col min="2824" max="2824" width="12.28515625" style="82" customWidth="1"/>
    <col min="2825" max="2825" width="11.140625" style="82" customWidth="1"/>
    <col min="2826" max="2826" width="16" style="82" customWidth="1"/>
    <col min="2827" max="3069" width="9.140625" style="82"/>
    <col min="3070" max="3070" width="9" style="82" customWidth="1"/>
    <col min="3071" max="3071" width="34.7109375" style="82" customWidth="1"/>
    <col min="3072" max="3074" width="0" style="82" hidden="1" customWidth="1"/>
    <col min="3075" max="3075" width="45.7109375" style="82" customWidth="1"/>
    <col min="3076" max="3076" width="7.28515625" style="82" customWidth="1"/>
    <col min="3077" max="3077" width="45.7109375" style="82" customWidth="1"/>
    <col min="3078" max="3078" width="10.85546875" style="82" customWidth="1"/>
    <col min="3079" max="3079" width="13" style="82" customWidth="1"/>
    <col min="3080" max="3080" width="12.28515625" style="82" customWidth="1"/>
    <col min="3081" max="3081" width="11.140625" style="82" customWidth="1"/>
    <col min="3082" max="3082" width="16" style="82" customWidth="1"/>
    <col min="3083" max="3325" width="9.140625" style="82"/>
    <col min="3326" max="3326" width="9" style="82" customWidth="1"/>
    <col min="3327" max="3327" width="34.7109375" style="82" customWidth="1"/>
    <col min="3328" max="3330" width="0" style="82" hidden="1" customWidth="1"/>
    <col min="3331" max="3331" width="45.7109375" style="82" customWidth="1"/>
    <col min="3332" max="3332" width="7.28515625" style="82" customWidth="1"/>
    <col min="3333" max="3333" width="45.7109375" style="82" customWidth="1"/>
    <col min="3334" max="3334" width="10.85546875" style="82" customWidth="1"/>
    <col min="3335" max="3335" width="13" style="82" customWidth="1"/>
    <col min="3336" max="3336" width="12.28515625" style="82" customWidth="1"/>
    <col min="3337" max="3337" width="11.140625" style="82" customWidth="1"/>
    <col min="3338" max="3338" width="16" style="82" customWidth="1"/>
    <col min="3339" max="3581" width="9.140625" style="82"/>
    <col min="3582" max="3582" width="9" style="82" customWidth="1"/>
    <col min="3583" max="3583" width="34.7109375" style="82" customWidth="1"/>
    <col min="3584" max="3586" width="0" style="82" hidden="1" customWidth="1"/>
    <col min="3587" max="3587" width="45.7109375" style="82" customWidth="1"/>
    <col min="3588" max="3588" width="7.28515625" style="82" customWidth="1"/>
    <col min="3589" max="3589" width="45.7109375" style="82" customWidth="1"/>
    <col min="3590" max="3590" width="10.85546875" style="82" customWidth="1"/>
    <col min="3591" max="3591" width="13" style="82" customWidth="1"/>
    <col min="3592" max="3592" width="12.28515625" style="82" customWidth="1"/>
    <col min="3593" max="3593" width="11.140625" style="82" customWidth="1"/>
    <col min="3594" max="3594" width="16" style="82" customWidth="1"/>
    <col min="3595" max="3837" width="9.140625" style="82"/>
    <col min="3838" max="3838" width="9" style="82" customWidth="1"/>
    <col min="3839" max="3839" width="34.7109375" style="82" customWidth="1"/>
    <col min="3840" max="3842" width="0" style="82" hidden="1" customWidth="1"/>
    <col min="3843" max="3843" width="45.7109375" style="82" customWidth="1"/>
    <col min="3844" max="3844" width="7.28515625" style="82" customWidth="1"/>
    <col min="3845" max="3845" width="45.7109375" style="82" customWidth="1"/>
    <col min="3846" max="3846" width="10.85546875" style="82" customWidth="1"/>
    <col min="3847" max="3847" width="13" style="82" customWidth="1"/>
    <col min="3848" max="3848" width="12.28515625" style="82" customWidth="1"/>
    <col min="3849" max="3849" width="11.140625" style="82" customWidth="1"/>
    <col min="3850" max="3850" width="16" style="82" customWidth="1"/>
    <col min="3851" max="4093" width="9.140625" style="82"/>
    <col min="4094" max="4094" width="9" style="82" customWidth="1"/>
    <col min="4095" max="4095" width="34.7109375" style="82" customWidth="1"/>
    <col min="4096" max="4098" width="0" style="82" hidden="1" customWidth="1"/>
    <col min="4099" max="4099" width="45.7109375" style="82" customWidth="1"/>
    <col min="4100" max="4100" width="7.28515625" style="82" customWidth="1"/>
    <col min="4101" max="4101" width="45.7109375" style="82" customWidth="1"/>
    <col min="4102" max="4102" width="10.85546875" style="82" customWidth="1"/>
    <col min="4103" max="4103" width="13" style="82" customWidth="1"/>
    <col min="4104" max="4104" width="12.28515625" style="82" customWidth="1"/>
    <col min="4105" max="4105" width="11.140625" style="82" customWidth="1"/>
    <col min="4106" max="4106" width="16" style="82" customWidth="1"/>
    <col min="4107" max="4349" width="9.140625" style="82"/>
    <col min="4350" max="4350" width="9" style="82" customWidth="1"/>
    <col min="4351" max="4351" width="34.7109375" style="82" customWidth="1"/>
    <col min="4352" max="4354" width="0" style="82" hidden="1" customWidth="1"/>
    <col min="4355" max="4355" width="45.7109375" style="82" customWidth="1"/>
    <col min="4356" max="4356" width="7.28515625" style="82" customWidth="1"/>
    <col min="4357" max="4357" width="45.7109375" style="82" customWidth="1"/>
    <col min="4358" max="4358" width="10.85546875" style="82" customWidth="1"/>
    <col min="4359" max="4359" width="13" style="82" customWidth="1"/>
    <col min="4360" max="4360" width="12.28515625" style="82" customWidth="1"/>
    <col min="4361" max="4361" width="11.140625" style="82" customWidth="1"/>
    <col min="4362" max="4362" width="16" style="82" customWidth="1"/>
    <col min="4363" max="4605" width="9.140625" style="82"/>
    <col min="4606" max="4606" width="9" style="82" customWidth="1"/>
    <col min="4607" max="4607" width="34.7109375" style="82" customWidth="1"/>
    <col min="4608" max="4610" width="0" style="82" hidden="1" customWidth="1"/>
    <col min="4611" max="4611" width="45.7109375" style="82" customWidth="1"/>
    <col min="4612" max="4612" width="7.28515625" style="82" customWidth="1"/>
    <col min="4613" max="4613" width="45.7109375" style="82" customWidth="1"/>
    <col min="4614" max="4614" width="10.85546875" style="82" customWidth="1"/>
    <col min="4615" max="4615" width="13" style="82" customWidth="1"/>
    <col min="4616" max="4616" width="12.28515625" style="82" customWidth="1"/>
    <col min="4617" max="4617" width="11.140625" style="82" customWidth="1"/>
    <col min="4618" max="4618" width="16" style="82" customWidth="1"/>
    <col min="4619" max="4861" width="9.140625" style="82"/>
    <col min="4862" max="4862" width="9" style="82" customWidth="1"/>
    <col min="4863" max="4863" width="34.7109375" style="82" customWidth="1"/>
    <col min="4864" max="4866" width="0" style="82" hidden="1" customWidth="1"/>
    <col min="4867" max="4867" width="45.7109375" style="82" customWidth="1"/>
    <col min="4868" max="4868" width="7.28515625" style="82" customWidth="1"/>
    <col min="4869" max="4869" width="45.7109375" style="82" customWidth="1"/>
    <col min="4870" max="4870" width="10.85546875" style="82" customWidth="1"/>
    <col min="4871" max="4871" width="13" style="82" customWidth="1"/>
    <col min="4872" max="4872" width="12.28515625" style="82" customWidth="1"/>
    <col min="4873" max="4873" width="11.140625" style="82" customWidth="1"/>
    <col min="4874" max="4874" width="16" style="82" customWidth="1"/>
    <col min="4875" max="5117" width="9.140625" style="82"/>
    <col min="5118" max="5118" width="9" style="82" customWidth="1"/>
    <col min="5119" max="5119" width="34.7109375" style="82" customWidth="1"/>
    <col min="5120" max="5122" width="0" style="82" hidden="1" customWidth="1"/>
    <col min="5123" max="5123" width="45.7109375" style="82" customWidth="1"/>
    <col min="5124" max="5124" width="7.28515625" style="82" customWidth="1"/>
    <col min="5125" max="5125" width="45.7109375" style="82" customWidth="1"/>
    <col min="5126" max="5126" width="10.85546875" style="82" customWidth="1"/>
    <col min="5127" max="5127" width="13" style="82" customWidth="1"/>
    <col min="5128" max="5128" width="12.28515625" style="82" customWidth="1"/>
    <col min="5129" max="5129" width="11.140625" style="82" customWidth="1"/>
    <col min="5130" max="5130" width="16" style="82" customWidth="1"/>
    <col min="5131" max="5373" width="9.140625" style="82"/>
    <col min="5374" max="5374" width="9" style="82" customWidth="1"/>
    <col min="5375" max="5375" width="34.7109375" style="82" customWidth="1"/>
    <col min="5376" max="5378" width="0" style="82" hidden="1" customWidth="1"/>
    <col min="5379" max="5379" width="45.7109375" style="82" customWidth="1"/>
    <col min="5380" max="5380" width="7.28515625" style="82" customWidth="1"/>
    <col min="5381" max="5381" width="45.7109375" style="82" customWidth="1"/>
    <col min="5382" max="5382" width="10.85546875" style="82" customWidth="1"/>
    <col min="5383" max="5383" width="13" style="82" customWidth="1"/>
    <col min="5384" max="5384" width="12.28515625" style="82" customWidth="1"/>
    <col min="5385" max="5385" width="11.140625" style="82" customWidth="1"/>
    <col min="5386" max="5386" width="16" style="82" customWidth="1"/>
    <col min="5387" max="5629" width="9.140625" style="82"/>
    <col min="5630" max="5630" width="9" style="82" customWidth="1"/>
    <col min="5631" max="5631" width="34.7109375" style="82" customWidth="1"/>
    <col min="5632" max="5634" width="0" style="82" hidden="1" customWidth="1"/>
    <col min="5635" max="5635" width="45.7109375" style="82" customWidth="1"/>
    <col min="5636" max="5636" width="7.28515625" style="82" customWidth="1"/>
    <col min="5637" max="5637" width="45.7109375" style="82" customWidth="1"/>
    <col min="5638" max="5638" width="10.85546875" style="82" customWidth="1"/>
    <col min="5639" max="5639" width="13" style="82" customWidth="1"/>
    <col min="5640" max="5640" width="12.28515625" style="82" customWidth="1"/>
    <col min="5641" max="5641" width="11.140625" style="82" customWidth="1"/>
    <col min="5642" max="5642" width="16" style="82" customWidth="1"/>
    <col min="5643" max="5885" width="9.140625" style="82"/>
    <col min="5886" max="5886" width="9" style="82" customWidth="1"/>
    <col min="5887" max="5887" width="34.7109375" style="82" customWidth="1"/>
    <col min="5888" max="5890" width="0" style="82" hidden="1" customWidth="1"/>
    <col min="5891" max="5891" width="45.7109375" style="82" customWidth="1"/>
    <col min="5892" max="5892" width="7.28515625" style="82" customWidth="1"/>
    <col min="5893" max="5893" width="45.7109375" style="82" customWidth="1"/>
    <col min="5894" max="5894" width="10.85546875" style="82" customWidth="1"/>
    <col min="5895" max="5895" width="13" style="82" customWidth="1"/>
    <col min="5896" max="5896" width="12.28515625" style="82" customWidth="1"/>
    <col min="5897" max="5897" width="11.140625" style="82" customWidth="1"/>
    <col min="5898" max="5898" width="16" style="82" customWidth="1"/>
    <col min="5899" max="6141" width="9.140625" style="82"/>
    <col min="6142" max="6142" width="9" style="82" customWidth="1"/>
    <col min="6143" max="6143" width="34.7109375" style="82" customWidth="1"/>
    <col min="6144" max="6146" width="0" style="82" hidden="1" customWidth="1"/>
    <col min="6147" max="6147" width="45.7109375" style="82" customWidth="1"/>
    <col min="6148" max="6148" width="7.28515625" style="82" customWidth="1"/>
    <col min="6149" max="6149" width="45.7109375" style="82" customWidth="1"/>
    <col min="6150" max="6150" width="10.85546875" style="82" customWidth="1"/>
    <col min="6151" max="6151" width="13" style="82" customWidth="1"/>
    <col min="6152" max="6152" width="12.28515625" style="82" customWidth="1"/>
    <col min="6153" max="6153" width="11.140625" style="82" customWidth="1"/>
    <col min="6154" max="6154" width="16" style="82" customWidth="1"/>
    <col min="6155" max="6397" width="9.140625" style="82"/>
    <col min="6398" max="6398" width="9" style="82" customWidth="1"/>
    <col min="6399" max="6399" width="34.7109375" style="82" customWidth="1"/>
    <col min="6400" max="6402" width="0" style="82" hidden="1" customWidth="1"/>
    <col min="6403" max="6403" width="45.7109375" style="82" customWidth="1"/>
    <col min="6404" max="6404" width="7.28515625" style="82" customWidth="1"/>
    <col min="6405" max="6405" width="45.7109375" style="82" customWidth="1"/>
    <col min="6406" max="6406" width="10.85546875" style="82" customWidth="1"/>
    <col min="6407" max="6407" width="13" style="82" customWidth="1"/>
    <col min="6408" max="6408" width="12.28515625" style="82" customWidth="1"/>
    <col min="6409" max="6409" width="11.140625" style="82" customWidth="1"/>
    <col min="6410" max="6410" width="16" style="82" customWidth="1"/>
    <col min="6411" max="6653" width="9.140625" style="82"/>
    <col min="6654" max="6654" width="9" style="82" customWidth="1"/>
    <col min="6655" max="6655" width="34.7109375" style="82" customWidth="1"/>
    <col min="6656" max="6658" width="0" style="82" hidden="1" customWidth="1"/>
    <col min="6659" max="6659" width="45.7109375" style="82" customWidth="1"/>
    <col min="6660" max="6660" width="7.28515625" style="82" customWidth="1"/>
    <col min="6661" max="6661" width="45.7109375" style="82" customWidth="1"/>
    <col min="6662" max="6662" width="10.85546875" style="82" customWidth="1"/>
    <col min="6663" max="6663" width="13" style="82" customWidth="1"/>
    <col min="6664" max="6664" width="12.28515625" style="82" customWidth="1"/>
    <col min="6665" max="6665" width="11.140625" style="82" customWidth="1"/>
    <col min="6666" max="6666" width="16" style="82" customWidth="1"/>
    <col min="6667" max="6909" width="9.140625" style="82"/>
    <col min="6910" max="6910" width="9" style="82" customWidth="1"/>
    <col min="6911" max="6911" width="34.7109375" style="82" customWidth="1"/>
    <col min="6912" max="6914" width="0" style="82" hidden="1" customWidth="1"/>
    <col min="6915" max="6915" width="45.7109375" style="82" customWidth="1"/>
    <col min="6916" max="6916" width="7.28515625" style="82" customWidth="1"/>
    <col min="6917" max="6917" width="45.7109375" style="82" customWidth="1"/>
    <col min="6918" max="6918" width="10.85546875" style="82" customWidth="1"/>
    <col min="6919" max="6919" width="13" style="82" customWidth="1"/>
    <col min="6920" max="6920" width="12.28515625" style="82" customWidth="1"/>
    <col min="6921" max="6921" width="11.140625" style="82" customWidth="1"/>
    <col min="6922" max="6922" width="16" style="82" customWidth="1"/>
    <col min="6923" max="7165" width="9.140625" style="82"/>
    <col min="7166" max="7166" width="9" style="82" customWidth="1"/>
    <col min="7167" max="7167" width="34.7109375" style="82" customWidth="1"/>
    <col min="7168" max="7170" width="0" style="82" hidden="1" customWidth="1"/>
    <col min="7171" max="7171" width="45.7109375" style="82" customWidth="1"/>
    <col min="7172" max="7172" width="7.28515625" style="82" customWidth="1"/>
    <col min="7173" max="7173" width="45.7109375" style="82" customWidth="1"/>
    <col min="7174" max="7174" width="10.85546875" style="82" customWidth="1"/>
    <col min="7175" max="7175" width="13" style="82" customWidth="1"/>
    <col min="7176" max="7176" width="12.28515625" style="82" customWidth="1"/>
    <col min="7177" max="7177" width="11.140625" style="82" customWidth="1"/>
    <col min="7178" max="7178" width="16" style="82" customWidth="1"/>
    <col min="7179" max="7421" width="9.140625" style="82"/>
    <col min="7422" max="7422" width="9" style="82" customWidth="1"/>
    <col min="7423" max="7423" width="34.7109375" style="82" customWidth="1"/>
    <col min="7424" max="7426" width="0" style="82" hidden="1" customWidth="1"/>
    <col min="7427" max="7427" width="45.7109375" style="82" customWidth="1"/>
    <col min="7428" max="7428" width="7.28515625" style="82" customWidth="1"/>
    <col min="7429" max="7429" width="45.7109375" style="82" customWidth="1"/>
    <col min="7430" max="7430" width="10.85546875" style="82" customWidth="1"/>
    <col min="7431" max="7431" width="13" style="82" customWidth="1"/>
    <col min="7432" max="7432" width="12.28515625" style="82" customWidth="1"/>
    <col min="7433" max="7433" width="11.140625" style="82" customWidth="1"/>
    <col min="7434" max="7434" width="16" style="82" customWidth="1"/>
    <col min="7435" max="7677" width="9.140625" style="82"/>
    <col min="7678" max="7678" width="9" style="82" customWidth="1"/>
    <col min="7679" max="7679" width="34.7109375" style="82" customWidth="1"/>
    <col min="7680" max="7682" width="0" style="82" hidden="1" customWidth="1"/>
    <col min="7683" max="7683" width="45.7109375" style="82" customWidth="1"/>
    <col min="7684" max="7684" width="7.28515625" style="82" customWidth="1"/>
    <col min="7685" max="7685" width="45.7109375" style="82" customWidth="1"/>
    <col min="7686" max="7686" width="10.85546875" style="82" customWidth="1"/>
    <col min="7687" max="7687" width="13" style="82" customWidth="1"/>
    <col min="7688" max="7688" width="12.28515625" style="82" customWidth="1"/>
    <col min="7689" max="7689" width="11.140625" style="82" customWidth="1"/>
    <col min="7690" max="7690" width="16" style="82" customWidth="1"/>
    <col min="7691" max="7933" width="9.140625" style="82"/>
    <col min="7934" max="7934" width="9" style="82" customWidth="1"/>
    <col min="7935" max="7935" width="34.7109375" style="82" customWidth="1"/>
    <col min="7936" max="7938" width="0" style="82" hidden="1" customWidth="1"/>
    <col min="7939" max="7939" width="45.7109375" style="82" customWidth="1"/>
    <col min="7940" max="7940" width="7.28515625" style="82" customWidth="1"/>
    <col min="7941" max="7941" width="45.7109375" style="82" customWidth="1"/>
    <col min="7942" max="7942" width="10.85546875" style="82" customWidth="1"/>
    <col min="7943" max="7943" width="13" style="82" customWidth="1"/>
    <col min="7944" max="7944" width="12.28515625" style="82" customWidth="1"/>
    <col min="7945" max="7945" width="11.140625" style="82" customWidth="1"/>
    <col min="7946" max="7946" width="16" style="82" customWidth="1"/>
    <col min="7947" max="8189" width="9.140625" style="82"/>
    <col min="8190" max="8190" width="9" style="82" customWidth="1"/>
    <col min="8191" max="8191" width="34.7109375" style="82" customWidth="1"/>
    <col min="8192" max="8194" width="0" style="82" hidden="1" customWidth="1"/>
    <col min="8195" max="8195" width="45.7109375" style="82" customWidth="1"/>
    <col min="8196" max="8196" width="7.28515625" style="82" customWidth="1"/>
    <col min="8197" max="8197" width="45.7109375" style="82" customWidth="1"/>
    <col min="8198" max="8198" width="10.85546875" style="82" customWidth="1"/>
    <col min="8199" max="8199" width="13" style="82" customWidth="1"/>
    <col min="8200" max="8200" width="12.28515625" style="82" customWidth="1"/>
    <col min="8201" max="8201" width="11.140625" style="82" customWidth="1"/>
    <col min="8202" max="8202" width="16" style="82" customWidth="1"/>
    <col min="8203" max="8445" width="9.140625" style="82"/>
    <col min="8446" max="8446" width="9" style="82" customWidth="1"/>
    <col min="8447" max="8447" width="34.7109375" style="82" customWidth="1"/>
    <col min="8448" max="8450" width="0" style="82" hidden="1" customWidth="1"/>
    <col min="8451" max="8451" width="45.7109375" style="82" customWidth="1"/>
    <col min="8452" max="8452" width="7.28515625" style="82" customWidth="1"/>
    <col min="8453" max="8453" width="45.7109375" style="82" customWidth="1"/>
    <col min="8454" max="8454" width="10.85546875" style="82" customWidth="1"/>
    <col min="8455" max="8455" width="13" style="82" customWidth="1"/>
    <col min="8456" max="8456" width="12.28515625" style="82" customWidth="1"/>
    <col min="8457" max="8457" width="11.140625" style="82" customWidth="1"/>
    <col min="8458" max="8458" width="16" style="82" customWidth="1"/>
    <col min="8459" max="8701" width="9.140625" style="82"/>
    <col min="8702" max="8702" width="9" style="82" customWidth="1"/>
    <col min="8703" max="8703" width="34.7109375" style="82" customWidth="1"/>
    <col min="8704" max="8706" width="0" style="82" hidden="1" customWidth="1"/>
    <col min="8707" max="8707" width="45.7109375" style="82" customWidth="1"/>
    <col min="8708" max="8708" width="7.28515625" style="82" customWidth="1"/>
    <col min="8709" max="8709" width="45.7109375" style="82" customWidth="1"/>
    <col min="8710" max="8710" width="10.85546875" style="82" customWidth="1"/>
    <col min="8711" max="8711" width="13" style="82" customWidth="1"/>
    <col min="8712" max="8712" width="12.28515625" style="82" customWidth="1"/>
    <col min="8713" max="8713" width="11.140625" style="82" customWidth="1"/>
    <col min="8714" max="8714" width="16" style="82" customWidth="1"/>
    <col min="8715" max="8957" width="9.140625" style="82"/>
    <col min="8958" max="8958" width="9" style="82" customWidth="1"/>
    <col min="8959" max="8959" width="34.7109375" style="82" customWidth="1"/>
    <col min="8960" max="8962" width="0" style="82" hidden="1" customWidth="1"/>
    <col min="8963" max="8963" width="45.7109375" style="82" customWidth="1"/>
    <col min="8964" max="8964" width="7.28515625" style="82" customWidth="1"/>
    <col min="8965" max="8965" width="45.7109375" style="82" customWidth="1"/>
    <col min="8966" max="8966" width="10.85546875" style="82" customWidth="1"/>
    <col min="8967" max="8967" width="13" style="82" customWidth="1"/>
    <col min="8968" max="8968" width="12.28515625" style="82" customWidth="1"/>
    <col min="8969" max="8969" width="11.140625" style="82" customWidth="1"/>
    <col min="8970" max="8970" width="16" style="82" customWidth="1"/>
    <col min="8971" max="9213" width="9.140625" style="82"/>
    <col min="9214" max="9214" width="9" style="82" customWidth="1"/>
    <col min="9215" max="9215" width="34.7109375" style="82" customWidth="1"/>
    <col min="9216" max="9218" width="0" style="82" hidden="1" customWidth="1"/>
    <col min="9219" max="9219" width="45.7109375" style="82" customWidth="1"/>
    <col min="9220" max="9220" width="7.28515625" style="82" customWidth="1"/>
    <col min="9221" max="9221" width="45.7109375" style="82" customWidth="1"/>
    <col min="9222" max="9222" width="10.85546875" style="82" customWidth="1"/>
    <col min="9223" max="9223" width="13" style="82" customWidth="1"/>
    <col min="9224" max="9224" width="12.28515625" style="82" customWidth="1"/>
    <col min="9225" max="9225" width="11.140625" style="82" customWidth="1"/>
    <col min="9226" max="9226" width="16" style="82" customWidth="1"/>
    <col min="9227" max="9469" width="9.140625" style="82"/>
    <col min="9470" max="9470" width="9" style="82" customWidth="1"/>
    <col min="9471" max="9471" width="34.7109375" style="82" customWidth="1"/>
    <col min="9472" max="9474" width="0" style="82" hidden="1" customWidth="1"/>
    <col min="9475" max="9475" width="45.7109375" style="82" customWidth="1"/>
    <col min="9476" max="9476" width="7.28515625" style="82" customWidth="1"/>
    <col min="9477" max="9477" width="45.7109375" style="82" customWidth="1"/>
    <col min="9478" max="9478" width="10.85546875" style="82" customWidth="1"/>
    <col min="9479" max="9479" width="13" style="82" customWidth="1"/>
    <col min="9480" max="9480" width="12.28515625" style="82" customWidth="1"/>
    <col min="9481" max="9481" width="11.140625" style="82" customWidth="1"/>
    <col min="9482" max="9482" width="16" style="82" customWidth="1"/>
    <col min="9483" max="9725" width="9.140625" style="82"/>
    <col min="9726" max="9726" width="9" style="82" customWidth="1"/>
    <col min="9727" max="9727" width="34.7109375" style="82" customWidth="1"/>
    <col min="9728" max="9730" width="0" style="82" hidden="1" customWidth="1"/>
    <col min="9731" max="9731" width="45.7109375" style="82" customWidth="1"/>
    <col min="9732" max="9732" width="7.28515625" style="82" customWidth="1"/>
    <col min="9733" max="9733" width="45.7109375" style="82" customWidth="1"/>
    <col min="9734" max="9734" width="10.85546875" style="82" customWidth="1"/>
    <col min="9735" max="9735" width="13" style="82" customWidth="1"/>
    <col min="9736" max="9736" width="12.28515625" style="82" customWidth="1"/>
    <col min="9737" max="9737" width="11.140625" style="82" customWidth="1"/>
    <col min="9738" max="9738" width="16" style="82" customWidth="1"/>
    <col min="9739" max="9981" width="9.140625" style="82"/>
    <col min="9982" max="9982" width="9" style="82" customWidth="1"/>
    <col min="9983" max="9983" width="34.7109375" style="82" customWidth="1"/>
    <col min="9984" max="9986" width="0" style="82" hidden="1" customWidth="1"/>
    <col min="9987" max="9987" width="45.7109375" style="82" customWidth="1"/>
    <col min="9988" max="9988" width="7.28515625" style="82" customWidth="1"/>
    <col min="9989" max="9989" width="45.7109375" style="82" customWidth="1"/>
    <col min="9990" max="9990" width="10.85546875" style="82" customWidth="1"/>
    <col min="9991" max="9991" width="13" style="82" customWidth="1"/>
    <col min="9992" max="9992" width="12.28515625" style="82" customWidth="1"/>
    <col min="9993" max="9993" width="11.140625" style="82" customWidth="1"/>
    <col min="9994" max="9994" width="16" style="82" customWidth="1"/>
    <col min="9995" max="10237" width="9.140625" style="82"/>
    <col min="10238" max="10238" width="9" style="82" customWidth="1"/>
    <col min="10239" max="10239" width="34.7109375" style="82" customWidth="1"/>
    <col min="10240" max="10242" width="0" style="82" hidden="1" customWidth="1"/>
    <col min="10243" max="10243" width="45.7109375" style="82" customWidth="1"/>
    <col min="10244" max="10244" width="7.28515625" style="82" customWidth="1"/>
    <col min="10245" max="10245" width="45.7109375" style="82" customWidth="1"/>
    <col min="10246" max="10246" width="10.85546875" style="82" customWidth="1"/>
    <col min="10247" max="10247" width="13" style="82" customWidth="1"/>
    <col min="10248" max="10248" width="12.28515625" style="82" customWidth="1"/>
    <col min="10249" max="10249" width="11.140625" style="82" customWidth="1"/>
    <col min="10250" max="10250" width="16" style="82" customWidth="1"/>
    <col min="10251" max="10493" width="9.140625" style="82"/>
    <col min="10494" max="10494" width="9" style="82" customWidth="1"/>
    <col min="10495" max="10495" width="34.7109375" style="82" customWidth="1"/>
    <col min="10496" max="10498" width="0" style="82" hidden="1" customWidth="1"/>
    <col min="10499" max="10499" width="45.7109375" style="82" customWidth="1"/>
    <col min="10500" max="10500" width="7.28515625" style="82" customWidth="1"/>
    <col min="10501" max="10501" width="45.7109375" style="82" customWidth="1"/>
    <col min="10502" max="10502" width="10.85546875" style="82" customWidth="1"/>
    <col min="10503" max="10503" width="13" style="82" customWidth="1"/>
    <col min="10504" max="10504" width="12.28515625" style="82" customWidth="1"/>
    <col min="10505" max="10505" width="11.140625" style="82" customWidth="1"/>
    <col min="10506" max="10506" width="16" style="82" customWidth="1"/>
    <col min="10507" max="10749" width="9.140625" style="82"/>
    <col min="10750" max="10750" width="9" style="82" customWidth="1"/>
    <col min="10751" max="10751" width="34.7109375" style="82" customWidth="1"/>
    <col min="10752" max="10754" width="0" style="82" hidden="1" customWidth="1"/>
    <col min="10755" max="10755" width="45.7109375" style="82" customWidth="1"/>
    <col min="10756" max="10756" width="7.28515625" style="82" customWidth="1"/>
    <col min="10757" max="10757" width="45.7109375" style="82" customWidth="1"/>
    <col min="10758" max="10758" width="10.85546875" style="82" customWidth="1"/>
    <col min="10759" max="10759" width="13" style="82" customWidth="1"/>
    <col min="10760" max="10760" width="12.28515625" style="82" customWidth="1"/>
    <col min="10761" max="10761" width="11.140625" style="82" customWidth="1"/>
    <col min="10762" max="10762" width="16" style="82" customWidth="1"/>
    <col min="10763" max="11005" width="9.140625" style="82"/>
    <col min="11006" max="11006" width="9" style="82" customWidth="1"/>
    <col min="11007" max="11007" width="34.7109375" style="82" customWidth="1"/>
    <col min="11008" max="11010" width="0" style="82" hidden="1" customWidth="1"/>
    <col min="11011" max="11011" width="45.7109375" style="82" customWidth="1"/>
    <col min="11012" max="11012" width="7.28515625" style="82" customWidth="1"/>
    <col min="11013" max="11013" width="45.7109375" style="82" customWidth="1"/>
    <col min="11014" max="11014" width="10.85546875" style="82" customWidth="1"/>
    <col min="11015" max="11015" width="13" style="82" customWidth="1"/>
    <col min="11016" max="11016" width="12.28515625" style="82" customWidth="1"/>
    <col min="11017" max="11017" width="11.140625" style="82" customWidth="1"/>
    <col min="11018" max="11018" width="16" style="82" customWidth="1"/>
    <col min="11019" max="11261" width="9.140625" style="82"/>
    <col min="11262" max="11262" width="9" style="82" customWidth="1"/>
    <col min="11263" max="11263" width="34.7109375" style="82" customWidth="1"/>
    <col min="11264" max="11266" width="0" style="82" hidden="1" customWidth="1"/>
    <col min="11267" max="11267" width="45.7109375" style="82" customWidth="1"/>
    <col min="11268" max="11268" width="7.28515625" style="82" customWidth="1"/>
    <col min="11269" max="11269" width="45.7109375" style="82" customWidth="1"/>
    <col min="11270" max="11270" width="10.85546875" style="82" customWidth="1"/>
    <col min="11271" max="11271" width="13" style="82" customWidth="1"/>
    <col min="11272" max="11272" width="12.28515625" style="82" customWidth="1"/>
    <col min="11273" max="11273" width="11.140625" style="82" customWidth="1"/>
    <col min="11274" max="11274" width="16" style="82" customWidth="1"/>
    <col min="11275" max="11517" width="9.140625" style="82"/>
    <col min="11518" max="11518" width="9" style="82" customWidth="1"/>
    <col min="11519" max="11519" width="34.7109375" style="82" customWidth="1"/>
    <col min="11520" max="11522" width="0" style="82" hidden="1" customWidth="1"/>
    <col min="11523" max="11523" width="45.7109375" style="82" customWidth="1"/>
    <col min="11524" max="11524" width="7.28515625" style="82" customWidth="1"/>
    <col min="11525" max="11525" width="45.7109375" style="82" customWidth="1"/>
    <col min="11526" max="11526" width="10.85546875" style="82" customWidth="1"/>
    <col min="11527" max="11527" width="13" style="82" customWidth="1"/>
    <col min="11528" max="11528" width="12.28515625" style="82" customWidth="1"/>
    <col min="11529" max="11529" width="11.140625" style="82" customWidth="1"/>
    <col min="11530" max="11530" width="16" style="82" customWidth="1"/>
    <col min="11531" max="11773" width="9.140625" style="82"/>
    <col min="11774" max="11774" width="9" style="82" customWidth="1"/>
    <col min="11775" max="11775" width="34.7109375" style="82" customWidth="1"/>
    <col min="11776" max="11778" width="0" style="82" hidden="1" customWidth="1"/>
    <col min="11779" max="11779" width="45.7109375" style="82" customWidth="1"/>
    <col min="11780" max="11780" width="7.28515625" style="82" customWidth="1"/>
    <col min="11781" max="11781" width="45.7109375" style="82" customWidth="1"/>
    <col min="11782" max="11782" width="10.85546875" style="82" customWidth="1"/>
    <col min="11783" max="11783" width="13" style="82" customWidth="1"/>
    <col min="11784" max="11784" width="12.28515625" style="82" customWidth="1"/>
    <col min="11785" max="11785" width="11.140625" style="82" customWidth="1"/>
    <col min="11786" max="11786" width="16" style="82" customWidth="1"/>
    <col min="11787" max="12029" width="9.140625" style="82"/>
    <col min="12030" max="12030" width="9" style="82" customWidth="1"/>
    <col min="12031" max="12031" width="34.7109375" style="82" customWidth="1"/>
    <col min="12032" max="12034" width="0" style="82" hidden="1" customWidth="1"/>
    <col min="12035" max="12035" width="45.7109375" style="82" customWidth="1"/>
    <col min="12036" max="12036" width="7.28515625" style="82" customWidth="1"/>
    <col min="12037" max="12037" width="45.7109375" style="82" customWidth="1"/>
    <col min="12038" max="12038" width="10.85546875" style="82" customWidth="1"/>
    <col min="12039" max="12039" width="13" style="82" customWidth="1"/>
    <col min="12040" max="12040" width="12.28515625" style="82" customWidth="1"/>
    <col min="12041" max="12041" width="11.140625" style="82" customWidth="1"/>
    <col min="12042" max="12042" width="16" style="82" customWidth="1"/>
    <col min="12043" max="12285" width="9.140625" style="82"/>
    <col min="12286" max="12286" width="9" style="82" customWidth="1"/>
    <col min="12287" max="12287" width="34.7109375" style="82" customWidth="1"/>
    <col min="12288" max="12290" width="0" style="82" hidden="1" customWidth="1"/>
    <col min="12291" max="12291" width="45.7109375" style="82" customWidth="1"/>
    <col min="12292" max="12292" width="7.28515625" style="82" customWidth="1"/>
    <col min="12293" max="12293" width="45.7109375" style="82" customWidth="1"/>
    <col min="12294" max="12294" width="10.85546875" style="82" customWidth="1"/>
    <col min="12295" max="12295" width="13" style="82" customWidth="1"/>
    <col min="12296" max="12296" width="12.28515625" style="82" customWidth="1"/>
    <col min="12297" max="12297" width="11.140625" style="82" customWidth="1"/>
    <col min="12298" max="12298" width="16" style="82" customWidth="1"/>
    <col min="12299" max="12541" width="9.140625" style="82"/>
    <col min="12542" max="12542" width="9" style="82" customWidth="1"/>
    <col min="12543" max="12543" width="34.7109375" style="82" customWidth="1"/>
    <col min="12544" max="12546" width="0" style="82" hidden="1" customWidth="1"/>
    <col min="12547" max="12547" width="45.7109375" style="82" customWidth="1"/>
    <col min="12548" max="12548" width="7.28515625" style="82" customWidth="1"/>
    <col min="12549" max="12549" width="45.7109375" style="82" customWidth="1"/>
    <col min="12550" max="12550" width="10.85546875" style="82" customWidth="1"/>
    <col min="12551" max="12551" width="13" style="82" customWidth="1"/>
    <col min="12552" max="12552" width="12.28515625" style="82" customWidth="1"/>
    <col min="12553" max="12553" width="11.140625" style="82" customWidth="1"/>
    <col min="12554" max="12554" width="16" style="82" customWidth="1"/>
    <col min="12555" max="12797" width="9.140625" style="82"/>
    <col min="12798" max="12798" width="9" style="82" customWidth="1"/>
    <col min="12799" max="12799" width="34.7109375" style="82" customWidth="1"/>
    <col min="12800" max="12802" width="0" style="82" hidden="1" customWidth="1"/>
    <col min="12803" max="12803" width="45.7109375" style="82" customWidth="1"/>
    <col min="12804" max="12804" width="7.28515625" style="82" customWidth="1"/>
    <col min="12805" max="12805" width="45.7109375" style="82" customWidth="1"/>
    <col min="12806" max="12806" width="10.85546875" style="82" customWidth="1"/>
    <col min="12807" max="12807" width="13" style="82" customWidth="1"/>
    <col min="12808" max="12808" width="12.28515625" style="82" customWidth="1"/>
    <col min="12809" max="12809" width="11.140625" style="82" customWidth="1"/>
    <col min="12810" max="12810" width="16" style="82" customWidth="1"/>
    <col min="12811" max="13053" width="9.140625" style="82"/>
    <col min="13054" max="13054" width="9" style="82" customWidth="1"/>
    <col min="13055" max="13055" width="34.7109375" style="82" customWidth="1"/>
    <col min="13056" max="13058" width="0" style="82" hidden="1" customWidth="1"/>
    <col min="13059" max="13059" width="45.7109375" style="82" customWidth="1"/>
    <col min="13060" max="13060" width="7.28515625" style="82" customWidth="1"/>
    <col min="13061" max="13061" width="45.7109375" style="82" customWidth="1"/>
    <col min="13062" max="13062" width="10.85546875" style="82" customWidth="1"/>
    <col min="13063" max="13063" width="13" style="82" customWidth="1"/>
    <col min="13064" max="13064" width="12.28515625" style="82" customWidth="1"/>
    <col min="13065" max="13065" width="11.140625" style="82" customWidth="1"/>
    <col min="13066" max="13066" width="16" style="82" customWidth="1"/>
    <col min="13067" max="13309" width="9.140625" style="82"/>
    <col min="13310" max="13310" width="9" style="82" customWidth="1"/>
    <col min="13311" max="13311" width="34.7109375" style="82" customWidth="1"/>
    <col min="13312" max="13314" width="0" style="82" hidden="1" customWidth="1"/>
    <col min="13315" max="13315" width="45.7109375" style="82" customWidth="1"/>
    <col min="13316" max="13316" width="7.28515625" style="82" customWidth="1"/>
    <col min="13317" max="13317" width="45.7109375" style="82" customWidth="1"/>
    <col min="13318" max="13318" width="10.85546875" style="82" customWidth="1"/>
    <col min="13319" max="13319" width="13" style="82" customWidth="1"/>
    <col min="13320" max="13320" width="12.28515625" style="82" customWidth="1"/>
    <col min="13321" max="13321" width="11.140625" style="82" customWidth="1"/>
    <col min="13322" max="13322" width="16" style="82" customWidth="1"/>
    <col min="13323" max="13565" width="9.140625" style="82"/>
    <col min="13566" max="13566" width="9" style="82" customWidth="1"/>
    <col min="13567" max="13567" width="34.7109375" style="82" customWidth="1"/>
    <col min="13568" max="13570" width="0" style="82" hidden="1" customWidth="1"/>
    <col min="13571" max="13571" width="45.7109375" style="82" customWidth="1"/>
    <col min="13572" max="13572" width="7.28515625" style="82" customWidth="1"/>
    <col min="13573" max="13573" width="45.7109375" style="82" customWidth="1"/>
    <col min="13574" max="13574" width="10.85546875" style="82" customWidth="1"/>
    <col min="13575" max="13575" width="13" style="82" customWidth="1"/>
    <col min="13576" max="13576" width="12.28515625" style="82" customWidth="1"/>
    <col min="13577" max="13577" width="11.140625" style="82" customWidth="1"/>
    <col min="13578" max="13578" width="16" style="82" customWidth="1"/>
    <col min="13579" max="13821" width="9.140625" style="82"/>
    <col min="13822" max="13822" width="9" style="82" customWidth="1"/>
    <col min="13823" max="13823" width="34.7109375" style="82" customWidth="1"/>
    <col min="13824" max="13826" width="0" style="82" hidden="1" customWidth="1"/>
    <col min="13827" max="13827" width="45.7109375" style="82" customWidth="1"/>
    <col min="13828" max="13828" width="7.28515625" style="82" customWidth="1"/>
    <col min="13829" max="13829" width="45.7109375" style="82" customWidth="1"/>
    <col min="13830" max="13830" width="10.85546875" style="82" customWidth="1"/>
    <col min="13831" max="13831" width="13" style="82" customWidth="1"/>
    <col min="13832" max="13832" width="12.28515625" style="82" customWidth="1"/>
    <col min="13833" max="13833" width="11.140625" style="82" customWidth="1"/>
    <col min="13834" max="13834" width="16" style="82" customWidth="1"/>
    <col min="13835" max="14077" width="9.140625" style="82"/>
    <col min="14078" max="14078" width="9" style="82" customWidth="1"/>
    <col min="14079" max="14079" width="34.7109375" style="82" customWidth="1"/>
    <col min="14080" max="14082" width="0" style="82" hidden="1" customWidth="1"/>
    <col min="14083" max="14083" width="45.7109375" style="82" customWidth="1"/>
    <col min="14084" max="14084" width="7.28515625" style="82" customWidth="1"/>
    <col min="14085" max="14085" width="45.7109375" style="82" customWidth="1"/>
    <col min="14086" max="14086" width="10.85546875" style="82" customWidth="1"/>
    <col min="14087" max="14087" width="13" style="82" customWidth="1"/>
    <col min="14088" max="14088" width="12.28515625" style="82" customWidth="1"/>
    <col min="14089" max="14089" width="11.140625" style="82" customWidth="1"/>
    <col min="14090" max="14090" width="16" style="82" customWidth="1"/>
    <col min="14091" max="14333" width="9.140625" style="82"/>
    <col min="14334" max="14334" width="9" style="82" customWidth="1"/>
    <col min="14335" max="14335" width="34.7109375" style="82" customWidth="1"/>
    <col min="14336" max="14338" width="0" style="82" hidden="1" customWidth="1"/>
    <col min="14339" max="14339" width="45.7109375" style="82" customWidth="1"/>
    <col min="14340" max="14340" width="7.28515625" style="82" customWidth="1"/>
    <col min="14341" max="14341" width="45.7109375" style="82" customWidth="1"/>
    <col min="14342" max="14342" width="10.85546875" style="82" customWidth="1"/>
    <col min="14343" max="14343" width="13" style="82" customWidth="1"/>
    <col min="14344" max="14344" width="12.28515625" style="82" customWidth="1"/>
    <col min="14345" max="14345" width="11.140625" style="82" customWidth="1"/>
    <col min="14346" max="14346" width="16" style="82" customWidth="1"/>
    <col min="14347" max="14589" width="9.140625" style="82"/>
    <col min="14590" max="14590" width="9" style="82" customWidth="1"/>
    <col min="14591" max="14591" width="34.7109375" style="82" customWidth="1"/>
    <col min="14592" max="14594" width="0" style="82" hidden="1" customWidth="1"/>
    <col min="14595" max="14595" width="45.7109375" style="82" customWidth="1"/>
    <col min="14596" max="14596" width="7.28515625" style="82" customWidth="1"/>
    <col min="14597" max="14597" width="45.7109375" style="82" customWidth="1"/>
    <col min="14598" max="14598" width="10.85546875" style="82" customWidth="1"/>
    <col min="14599" max="14599" width="13" style="82" customWidth="1"/>
    <col min="14600" max="14600" width="12.28515625" style="82" customWidth="1"/>
    <col min="14601" max="14601" width="11.140625" style="82" customWidth="1"/>
    <col min="14602" max="14602" width="16" style="82" customWidth="1"/>
    <col min="14603" max="14845" width="9.140625" style="82"/>
    <col min="14846" max="14846" width="9" style="82" customWidth="1"/>
    <col min="14847" max="14847" width="34.7109375" style="82" customWidth="1"/>
    <col min="14848" max="14850" width="0" style="82" hidden="1" customWidth="1"/>
    <col min="14851" max="14851" width="45.7109375" style="82" customWidth="1"/>
    <col min="14852" max="14852" width="7.28515625" style="82" customWidth="1"/>
    <col min="14853" max="14853" width="45.7109375" style="82" customWidth="1"/>
    <col min="14854" max="14854" width="10.85546875" style="82" customWidth="1"/>
    <col min="14855" max="14855" width="13" style="82" customWidth="1"/>
    <col min="14856" max="14856" width="12.28515625" style="82" customWidth="1"/>
    <col min="14857" max="14857" width="11.140625" style="82" customWidth="1"/>
    <col min="14858" max="14858" width="16" style="82" customWidth="1"/>
    <col min="14859" max="15101" width="9.140625" style="82"/>
    <col min="15102" max="15102" width="9" style="82" customWidth="1"/>
    <col min="15103" max="15103" width="34.7109375" style="82" customWidth="1"/>
    <col min="15104" max="15106" width="0" style="82" hidden="1" customWidth="1"/>
    <col min="15107" max="15107" width="45.7109375" style="82" customWidth="1"/>
    <col min="15108" max="15108" width="7.28515625" style="82" customWidth="1"/>
    <col min="15109" max="15109" width="45.7109375" style="82" customWidth="1"/>
    <col min="15110" max="15110" width="10.85546875" style="82" customWidth="1"/>
    <col min="15111" max="15111" width="13" style="82" customWidth="1"/>
    <col min="15112" max="15112" width="12.28515625" style="82" customWidth="1"/>
    <col min="15113" max="15113" width="11.140625" style="82" customWidth="1"/>
    <col min="15114" max="15114" width="16" style="82" customWidth="1"/>
    <col min="15115" max="15357" width="9.140625" style="82"/>
    <col min="15358" max="15358" width="9" style="82" customWidth="1"/>
    <col min="15359" max="15359" width="34.7109375" style="82" customWidth="1"/>
    <col min="15360" max="15362" width="0" style="82" hidden="1" customWidth="1"/>
    <col min="15363" max="15363" width="45.7109375" style="82" customWidth="1"/>
    <col min="15364" max="15364" width="7.28515625" style="82" customWidth="1"/>
    <col min="15365" max="15365" width="45.7109375" style="82" customWidth="1"/>
    <col min="15366" max="15366" width="10.85546875" style="82" customWidth="1"/>
    <col min="15367" max="15367" width="13" style="82" customWidth="1"/>
    <col min="15368" max="15368" width="12.28515625" style="82" customWidth="1"/>
    <col min="15369" max="15369" width="11.140625" style="82" customWidth="1"/>
    <col min="15370" max="15370" width="16" style="82" customWidth="1"/>
    <col min="15371" max="15613" width="9.140625" style="82"/>
    <col min="15614" max="15614" width="9" style="82" customWidth="1"/>
    <col min="15615" max="15615" width="34.7109375" style="82" customWidth="1"/>
    <col min="15616" max="15618" width="0" style="82" hidden="1" customWidth="1"/>
    <col min="15619" max="15619" width="45.7109375" style="82" customWidth="1"/>
    <col min="15620" max="15620" width="7.28515625" style="82" customWidth="1"/>
    <col min="15621" max="15621" width="45.7109375" style="82" customWidth="1"/>
    <col min="15622" max="15622" width="10.85546875" style="82" customWidth="1"/>
    <col min="15623" max="15623" width="13" style="82" customWidth="1"/>
    <col min="15624" max="15624" width="12.28515625" style="82" customWidth="1"/>
    <col min="15625" max="15625" width="11.140625" style="82" customWidth="1"/>
    <col min="15626" max="15626" width="16" style="82" customWidth="1"/>
    <col min="15627" max="15869" width="9.140625" style="82"/>
    <col min="15870" max="15870" width="9" style="82" customWidth="1"/>
    <col min="15871" max="15871" width="34.7109375" style="82" customWidth="1"/>
    <col min="15872" max="15874" width="0" style="82" hidden="1" customWidth="1"/>
    <col min="15875" max="15875" width="45.7109375" style="82" customWidth="1"/>
    <col min="15876" max="15876" width="7.28515625" style="82" customWidth="1"/>
    <col min="15877" max="15877" width="45.7109375" style="82" customWidth="1"/>
    <col min="15878" max="15878" width="10.85546875" style="82" customWidth="1"/>
    <col min="15879" max="15879" width="13" style="82" customWidth="1"/>
    <col min="15880" max="15880" width="12.28515625" style="82" customWidth="1"/>
    <col min="15881" max="15881" width="11.140625" style="82" customWidth="1"/>
    <col min="15882" max="15882" width="16" style="82" customWidth="1"/>
    <col min="15883" max="16125" width="9.140625" style="82"/>
    <col min="16126" max="16126" width="9" style="82" customWidth="1"/>
    <col min="16127" max="16127" width="34.7109375" style="82" customWidth="1"/>
    <col min="16128" max="16130" width="0" style="82" hidden="1" customWidth="1"/>
    <col min="16131" max="16131" width="45.7109375" style="82" customWidth="1"/>
    <col min="16132" max="16132" width="7.28515625" style="82" customWidth="1"/>
    <col min="16133" max="16133" width="45.7109375" style="82" customWidth="1"/>
    <col min="16134" max="16134" width="10.85546875" style="82" customWidth="1"/>
    <col min="16135" max="16135" width="13" style="82" customWidth="1"/>
    <col min="16136" max="16136" width="12.28515625" style="82" customWidth="1"/>
    <col min="16137" max="16137" width="11.140625" style="82" customWidth="1"/>
    <col min="16138" max="16138" width="16" style="82" customWidth="1"/>
    <col min="16139" max="16384" width="9.140625" style="82"/>
  </cols>
  <sheetData>
    <row r="1" spans="1:10" ht="25.5" x14ac:dyDescent="0.25">
      <c r="A1" s="138" t="s">
        <v>94</v>
      </c>
      <c r="B1" s="138"/>
      <c r="C1" s="138"/>
      <c r="D1" s="138"/>
      <c r="E1" s="138"/>
      <c r="F1" s="138"/>
      <c r="G1" s="138"/>
      <c r="H1" s="138"/>
      <c r="I1" s="138"/>
      <c r="J1" s="138"/>
    </row>
    <row r="2" spans="1:10" x14ac:dyDescent="0.25">
      <c r="A2" s="83"/>
      <c r="B2" s="84"/>
      <c r="C2" s="85"/>
      <c r="D2" s="86"/>
      <c r="E2" s="87"/>
      <c r="F2" s="88"/>
      <c r="G2" s="88"/>
      <c r="H2" s="88"/>
      <c r="I2" s="88"/>
    </row>
    <row r="3" spans="1:10" ht="69.75" customHeight="1" x14ac:dyDescent="0.25">
      <c r="A3" s="64" t="s">
        <v>1</v>
      </c>
      <c r="B3" s="116" t="s">
        <v>2</v>
      </c>
      <c r="C3" s="64" t="s">
        <v>6</v>
      </c>
      <c r="D3" s="64" t="s">
        <v>7</v>
      </c>
      <c r="E3" s="64" t="s">
        <v>8</v>
      </c>
      <c r="F3" s="64" t="s">
        <v>198</v>
      </c>
      <c r="G3" s="64" t="s">
        <v>4</v>
      </c>
      <c r="H3" s="64" t="s">
        <v>199</v>
      </c>
      <c r="I3" s="64" t="s">
        <v>9</v>
      </c>
      <c r="J3" s="64" t="s">
        <v>10</v>
      </c>
    </row>
    <row r="4" spans="1:10" ht="93" customHeight="1" x14ac:dyDescent="0.25">
      <c r="A4" s="66" t="s">
        <v>202</v>
      </c>
      <c r="B4" s="67" t="s">
        <v>230</v>
      </c>
      <c r="C4" s="68"/>
      <c r="D4" s="69"/>
      <c r="E4" s="68"/>
      <c r="F4" s="69"/>
      <c r="G4" s="69"/>
      <c r="H4" s="69"/>
      <c r="I4" s="69"/>
      <c r="J4" s="117"/>
    </row>
    <row r="5" spans="1:10" ht="42.95" customHeight="1" x14ac:dyDescent="0.25">
      <c r="A5" s="149" t="s">
        <v>95</v>
      </c>
      <c r="B5" s="147" t="s">
        <v>96</v>
      </c>
      <c r="C5" s="141" t="s">
        <v>344</v>
      </c>
      <c r="D5" s="143" t="s">
        <v>97</v>
      </c>
      <c r="E5" s="144" t="s">
        <v>342</v>
      </c>
      <c r="F5" s="145" t="s">
        <v>306</v>
      </c>
      <c r="G5" s="145" t="s">
        <v>242</v>
      </c>
      <c r="H5" s="145" t="s">
        <v>343</v>
      </c>
      <c r="I5" s="146" t="s">
        <v>246</v>
      </c>
      <c r="J5" s="141" t="s">
        <v>226</v>
      </c>
    </row>
    <row r="6" spans="1:10" ht="79.5" customHeight="1" x14ac:dyDescent="0.25">
      <c r="A6" s="150"/>
      <c r="B6" s="148"/>
      <c r="C6" s="142"/>
      <c r="D6" s="143"/>
      <c r="E6" s="144"/>
      <c r="F6" s="145"/>
      <c r="G6" s="145"/>
      <c r="H6" s="145"/>
      <c r="I6" s="146"/>
      <c r="J6" s="142"/>
    </row>
    <row r="7" spans="1:10" ht="75" x14ac:dyDescent="0.25">
      <c r="A7" s="70" t="s">
        <v>98</v>
      </c>
      <c r="B7" s="118" t="s">
        <v>99</v>
      </c>
      <c r="C7" s="16" t="s">
        <v>345</v>
      </c>
      <c r="D7" s="70" t="s">
        <v>100</v>
      </c>
      <c r="E7" s="14"/>
      <c r="F7" s="15"/>
      <c r="G7" s="15"/>
      <c r="H7" s="15"/>
      <c r="I7" s="24"/>
      <c r="J7" s="14" t="s">
        <v>221</v>
      </c>
    </row>
    <row r="8" spans="1:10" ht="81.75" customHeight="1" x14ac:dyDescent="0.25">
      <c r="A8" s="70" t="s">
        <v>101</v>
      </c>
      <c r="B8" s="23" t="s">
        <v>102</v>
      </c>
      <c r="C8" s="16" t="s">
        <v>346</v>
      </c>
      <c r="D8" s="70" t="s">
        <v>103</v>
      </c>
      <c r="E8" s="14"/>
      <c r="F8" s="15"/>
      <c r="G8" s="15"/>
      <c r="H8" s="15"/>
      <c r="I8" s="28"/>
      <c r="J8" s="14" t="s">
        <v>221</v>
      </c>
    </row>
    <row r="9" spans="1:10" ht="57.75" customHeight="1" x14ac:dyDescent="0.25">
      <c r="A9" s="70" t="s">
        <v>104</v>
      </c>
      <c r="B9" s="23" t="s">
        <v>105</v>
      </c>
      <c r="C9" s="16" t="s">
        <v>347</v>
      </c>
      <c r="D9" s="70" t="s">
        <v>106</v>
      </c>
      <c r="E9" s="14"/>
      <c r="F9" s="15"/>
      <c r="G9" s="15"/>
      <c r="H9" s="15"/>
      <c r="I9" s="24"/>
      <c r="J9" s="14" t="s">
        <v>221</v>
      </c>
    </row>
    <row r="10" spans="1:10" ht="112.5" customHeight="1" x14ac:dyDescent="0.25">
      <c r="A10" s="66" t="s">
        <v>203</v>
      </c>
      <c r="B10" s="67" t="s">
        <v>231</v>
      </c>
      <c r="C10" s="68"/>
      <c r="D10" s="69"/>
      <c r="E10" s="68"/>
      <c r="F10" s="69"/>
      <c r="G10" s="69"/>
      <c r="H10" s="69"/>
      <c r="I10" s="69"/>
      <c r="J10" s="117"/>
    </row>
    <row r="11" spans="1:10" ht="60" x14ac:dyDescent="0.25">
      <c r="A11" s="75" t="s">
        <v>107</v>
      </c>
      <c r="B11" s="73" t="s">
        <v>108</v>
      </c>
      <c r="C11" s="93" t="s">
        <v>348</v>
      </c>
      <c r="D11" s="72" t="s">
        <v>109</v>
      </c>
      <c r="E11" s="33" t="s">
        <v>349</v>
      </c>
      <c r="F11" s="37" t="s">
        <v>306</v>
      </c>
      <c r="G11" s="37" t="s">
        <v>242</v>
      </c>
      <c r="H11" s="93"/>
      <c r="I11" s="113" t="s">
        <v>308</v>
      </c>
      <c r="J11" s="33" t="s">
        <v>226</v>
      </c>
    </row>
    <row r="12" spans="1:10" ht="60" x14ac:dyDescent="0.25">
      <c r="A12" s="72" t="s">
        <v>110</v>
      </c>
      <c r="B12" s="73" t="s">
        <v>111</v>
      </c>
      <c r="C12" s="94" t="s">
        <v>350</v>
      </c>
      <c r="D12" s="72" t="s">
        <v>112</v>
      </c>
      <c r="E12" s="33"/>
      <c r="F12" s="37"/>
      <c r="G12" s="37"/>
      <c r="H12" s="93"/>
      <c r="I12" s="113"/>
      <c r="J12" s="33" t="s">
        <v>221</v>
      </c>
    </row>
    <row r="13" spans="1:10" ht="57" customHeight="1" x14ac:dyDescent="0.25">
      <c r="A13" s="72" t="s">
        <v>113</v>
      </c>
      <c r="B13" s="73" t="s">
        <v>114</v>
      </c>
      <c r="C13" s="93" t="s">
        <v>351</v>
      </c>
      <c r="D13" s="70" t="s">
        <v>115</v>
      </c>
      <c r="E13" s="14"/>
      <c r="F13" s="15"/>
      <c r="G13" s="15"/>
      <c r="H13" s="93"/>
      <c r="I13" s="15"/>
      <c r="J13" s="14" t="s">
        <v>221</v>
      </c>
    </row>
    <row r="14" spans="1:10" ht="60.75" customHeight="1" x14ac:dyDescent="0.25">
      <c r="A14" s="64" t="s">
        <v>1</v>
      </c>
      <c r="B14" s="116" t="s">
        <v>2</v>
      </c>
      <c r="C14" s="64" t="s">
        <v>6</v>
      </c>
      <c r="D14" s="64" t="s">
        <v>7</v>
      </c>
      <c r="E14" s="64" t="s">
        <v>8</v>
      </c>
      <c r="F14" s="64" t="s">
        <v>198</v>
      </c>
      <c r="G14" s="64" t="s">
        <v>4</v>
      </c>
      <c r="H14" s="64" t="s">
        <v>199</v>
      </c>
      <c r="I14" s="64" t="s">
        <v>9</v>
      </c>
      <c r="J14" s="64" t="s">
        <v>10</v>
      </c>
    </row>
    <row r="15" spans="1:10" ht="108.75" customHeight="1" x14ac:dyDescent="0.25">
      <c r="A15" s="66" t="s">
        <v>204</v>
      </c>
      <c r="B15" s="67" t="s">
        <v>232</v>
      </c>
      <c r="C15" s="68"/>
      <c r="D15" s="69"/>
      <c r="E15" s="68"/>
      <c r="F15" s="69"/>
      <c r="G15" s="69"/>
      <c r="H15" s="69"/>
      <c r="I15" s="69"/>
      <c r="J15" s="117"/>
    </row>
    <row r="16" spans="1:10" ht="66.75" customHeight="1" x14ac:dyDescent="0.25">
      <c r="A16" s="70" t="s">
        <v>116</v>
      </c>
      <c r="B16" s="23" t="s">
        <v>214</v>
      </c>
      <c r="C16" s="14" t="s">
        <v>352</v>
      </c>
      <c r="D16" s="70" t="s">
        <v>269</v>
      </c>
      <c r="E16" s="14"/>
      <c r="F16" s="15"/>
      <c r="G16" s="15"/>
      <c r="H16" s="15"/>
      <c r="I16" s="15"/>
      <c r="J16" s="14" t="s">
        <v>221</v>
      </c>
    </row>
    <row r="17" spans="1:10" ht="135" x14ac:dyDescent="0.25">
      <c r="A17" s="70" t="s">
        <v>117</v>
      </c>
      <c r="B17" s="23" t="s">
        <v>118</v>
      </c>
      <c r="C17" s="14" t="s">
        <v>353</v>
      </c>
      <c r="D17" s="70" t="s">
        <v>119</v>
      </c>
      <c r="E17" s="14" t="s">
        <v>354</v>
      </c>
      <c r="F17" s="15" t="s">
        <v>306</v>
      </c>
      <c r="G17" s="137" t="s">
        <v>355</v>
      </c>
      <c r="H17" s="137" t="s">
        <v>356</v>
      </c>
      <c r="I17" s="15" t="s">
        <v>308</v>
      </c>
      <c r="J17" s="14" t="s">
        <v>226</v>
      </c>
    </row>
    <row r="18" spans="1:10" ht="66" customHeight="1" x14ac:dyDescent="0.25">
      <c r="A18" s="66" t="s">
        <v>205</v>
      </c>
      <c r="B18" s="67" t="s">
        <v>233</v>
      </c>
      <c r="C18" s="68"/>
      <c r="D18" s="69"/>
      <c r="E18" s="68"/>
      <c r="F18" s="69"/>
      <c r="G18" s="69"/>
      <c r="H18" s="69"/>
      <c r="I18" s="69"/>
      <c r="J18" s="117"/>
    </row>
    <row r="19" spans="1:10" ht="82.5" customHeight="1" x14ac:dyDescent="0.25">
      <c r="A19" s="70" t="s">
        <v>120</v>
      </c>
      <c r="B19" s="23" t="s">
        <v>121</v>
      </c>
      <c r="C19" s="16" t="s">
        <v>357</v>
      </c>
      <c r="D19" s="70" t="s">
        <v>122</v>
      </c>
      <c r="E19" s="14" t="s">
        <v>358</v>
      </c>
      <c r="F19" s="15" t="s">
        <v>306</v>
      </c>
      <c r="G19" s="15" t="s">
        <v>339</v>
      </c>
      <c r="H19" s="15" t="s">
        <v>359</v>
      </c>
      <c r="I19" s="15" t="s">
        <v>308</v>
      </c>
      <c r="J19" s="33" t="s">
        <v>226</v>
      </c>
    </row>
    <row r="20" spans="1:10" ht="120" x14ac:dyDescent="0.25">
      <c r="A20" s="119" t="s">
        <v>123</v>
      </c>
      <c r="B20" s="120" t="s">
        <v>124</v>
      </c>
      <c r="C20" s="114" t="s">
        <v>360</v>
      </c>
      <c r="D20" s="107" t="s">
        <v>270</v>
      </c>
      <c r="E20" s="90"/>
      <c r="F20" s="89"/>
      <c r="G20" s="89"/>
      <c r="H20" s="91"/>
      <c r="I20" s="89"/>
      <c r="J20" s="115" t="s">
        <v>221</v>
      </c>
    </row>
    <row r="21" spans="1:10" ht="83.25" customHeight="1" x14ac:dyDescent="0.25">
      <c r="A21" s="66" t="s">
        <v>206</v>
      </c>
      <c r="B21" s="67" t="s">
        <v>234</v>
      </c>
      <c r="C21" s="68"/>
      <c r="D21" s="69"/>
      <c r="E21" s="68"/>
      <c r="F21" s="69"/>
      <c r="G21" s="69"/>
      <c r="H21" s="69"/>
      <c r="I21" s="69"/>
      <c r="J21" s="117"/>
    </row>
    <row r="22" spans="1:10" ht="180" x14ac:dyDescent="0.25">
      <c r="A22" s="70" t="s">
        <v>125</v>
      </c>
      <c r="B22" s="23" t="s">
        <v>126</v>
      </c>
      <c r="C22" s="16" t="s">
        <v>361</v>
      </c>
      <c r="D22" s="70" t="s">
        <v>271</v>
      </c>
      <c r="E22" s="14"/>
      <c r="F22" s="15"/>
      <c r="G22" s="15"/>
      <c r="H22" s="44"/>
      <c r="I22" s="15"/>
      <c r="J22" s="14" t="s">
        <v>221</v>
      </c>
    </row>
    <row r="23" spans="1:10" ht="53.25" customHeight="1" x14ac:dyDescent="0.25">
      <c r="A23" s="64" t="s">
        <v>1</v>
      </c>
      <c r="B23" s="116" t="s">
        <v>2</v>
      </c>
      <c r="C23" s="64" t="s">
        <v>6</v>
      </c>
      <c r="D23" s="64" t="s">
        <v>7</v>
      </c>
      <c r="E23" s="64" t="s">
        <v>8</v>
      </c>
      <c r="F23" s="64" t="s">
        <v>198</v>
      </c>
      <c r="G23" s="64" t="s">
        <v>4</v>
      </c>
      <c r="H23" s="64" t="s">
        <v>199</v>
      </c>
      <c r="I23" s="64" t="s">
        <v>9</v>
      </c>
      <c r="J23" s="64" t="s">
        <v>10</v>
      </c>
    </row>
    <row r="24" spans="1:10" ht="63.75" customHeight="1" x14ac:dyDescent="0.25">
      <c r="A24" s="70" t="s">
        <v>127</v>
      </c>
      <c r="B24" s="23" t="s">
        <v>128</v>
      </c>
      <c r="C24" s="14" t="s">
        <v>362</v>
      </c>
      <c r="D24" s="70" t="s">
        <v>272</v>
      </c>
      <c r="E24" s="14"/>
      <c r="F24" s="15"/>
      <c r="G24" s="15"/>
      <c r="H24" s="15"/>
      <c r="I24" s="15"/>
      <c r="J24" s="14" t="s">
        <v>221</v>
      </c>
    </row>
    <row r="25" spans="1:10" ht="87.75" customHeight="1" x14ac:dyDescent="0.25">
      <c r="A25" s="70" t="s">
        <v>129</v>
      </c>
      <c r="B25" s="23" t="s">
        <v>130</v>
      </c>
      <c r="C25" s="14" t="s">
        <v>363</v>
      </c>
      <c r="D25" s="70" t="s">
        <v>273</v>
      </c>
      <c r="E25" s="14"/>
      <c r="F25" s="15"/>
      <c r="G25" s="15"/>
      <c r="H25" s="15"/>
      <c r="I25" s="28"/>
      <c r="J25" s="14" t="s">
        <v>221</v>
      </c>
    </row>
    <row r="26" spans="1:10" ht="68.25" customHeight="1" x14ac:dyDescent="0.25">
      <c r="A26" s="66" t="s">
        <v>207</v>
      </c>
      <c r="B26" s="67" t="s">
        <v>235</v>
      </c>
      <c r="C26" s="68"/>
      <c r="D26" s="69"/>
      <c r="E26" s="68"/>
      <c r="F26" s="69"/>
      <c r="G26" s="69"/>
      <c r="H26" s="69"/>
      <c r="I26" s="69"/>
      <c r="J26" s="117"/>
    </row>
    <row r="27" spans="1:10" ht="105" x14ac:dyDescent="0.25">
      <c r="A27" s="72" t="s">
        <v>131</v>
      </c>
      <c r="B27" s="73" t="s">
        <v>250</v>
      </c>
      <c r="C27" s="35" t="s">
        <v>364</v>
      </c>
      <c r="D27" s="70" t="s">
        <v>274</v>
      </c>
      <c r="E27" s="14"/>
      <c r="F27" s="15"/>
      <c r="G27" s="44"/>
      <c r="H27" s="44"/>
      <c r="I27" s="21"/>
      <c r="J27" s="14" t="s">
        <v>221</v>
      </c>
    </row>
    <row r="28" spans="1:10" ht="120" x14ac:dyDescent="0.25">
      <c r="A28" s="70" t="s">
        <v>132</v>
      </c>
      <c r="B28" s="23" t="s">
        <v>133</v>
      </c>
      <c r="C28" s="14" t="s">
        <v>366</v>
      </c>
      <c r="D28" s="70" t="s">
        <v>275</v>
      </c>
      <c r="E28" s="14"/>
      <c r="F28" s="15"/>
      <c r="G28" s="15"/>
      <c r="H28" s="15"/>
      <c r="I28" s="15"/>
      <c r="J28" s="14" t="s">
        <v>221</v>
      </c>
    </row>
    <row r="29" spans="1:10" ht="71.25" customHeight="1" x14ac:dyDescent="0.25">
      <c r="A29" s="70" t="s">
        <v>134</v>
      </c>
      <c r="B29" s="23" t="s">
        <v>135</v>
      </c>
      <c r="C29" s="14" t="s">
        <v>367</v>
      </c>
      <c r="D29" s="70"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8" zoomScale="90" zoomScaleNormal="70" zoomScaleSheetLayoutView="90" workbookViewId="0">
      <selection activeCell="C36" sqref="C36"/>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51" t="s">
        <v>136</v>
      </c>
      <c r="B1" s="151"/>
      <c r="C1" s="151"/>
      <c r="D1" s="151"/>
      <c r="E1" s="151"/>
      <c r="F1" s="151"/>
      <c r="G1" s="151"/>
      <c r="H1" s="151"/>
      <c r="I1" s="151"/>
      <c r="J1" s="151"/>
    </row>
    <row r="2" spans="1:10" x14ac:dyDescent="0.25">
      <c r="A2" s="5"/>
      <c r="B2" s="4"/>
      <c r="C2" s="2"/>
      <c r="D2" s="3"/>
      <c r="E2" s="1"/>
      <c r="F2" s="3"/>
      <c r="G2" s="3"/>
      <c r="H2" s="3"/>
      <c r="I2" s="3"/>
    </row>
    <row r="3" spans="1:10" ht="65.099999999999994" customHeight="1" x14ac:dyDescent="0.25">
      <c r="A3" s="64" t="s">
        <v>1</v>
      </c>
      <c r="B3" s="116" t="s">
        <v>2</v>
      </c>
      <c r="C3" s="64" t="s">
        <v>6</v>
      </c>
      <c r="D3" s="64" t="s">
        <v>7</v>
      </c>
      <c r="E3" s="64" t="s">
        <v>8</v>
      </c>
      <c r="F3" s="121" t="s">
        <v>198</v>
      </c>
      <c r="G3" s="64" t="s">
        <v>4</v>
      </c>
      <c r="H3" s="122" t="s">
        <v>199</v>
      </c>
      <c r="I3" s="64" t="s">
        <v>9</v>
      </c>
      <c r="J3" s="64" t="s">
        <v>10</v>
      </c>
    </row>
    <row r="4" spans="1:10" ht="129" customHeight="1" x14ac:dyDescent="0.25">
      <c r="A4" s="66" t="s">
        <v>208</v>
      </c>
      <c r="B4" s="67" t="s">
        <v>236</v>
      </c>
      <c r="C4" s="68"/>
      <c r="D4" s="69"/>
      <c r="E4" s="68"/>
      <c r="F4" s="123"/>
      <c r="G4" s="69"/>
      <c r="H4" s="124"/>
      <c r="I4" s="69"/>
      <c r="J4" s="117"/>
    </row>
    <row r="5" spans="1:10" ht="90" x14ac:dyDescent="0.25">
      <c r="A5" s="70" t="s">
        <v>137</v>
      </c>
      <c r="B5" s="23" t="s">
        <v>138</v>
      </c>
      <c r="C5" s="16" t="s">
        <v>368</v>
      </c>
      <c r="D5" s="70" t="s">
        <v>139</v>
      </c>
      <c r="E5" s="14" t="s">
        <v>369</v>
      </c>
      <c r="F5" s="17" t="s">
        <v>306</v>
      </c>
      <c r="G5" s="15" t="s">
        <v>370</v>
      </c>
      <c r="H5" s="19" t="s">
        <v>371</v>
      </c>
      <c r="I5" s="15" t="s">
        <v>308</v>
      </c>
      <c r="J5" s="14" t="s">
        <v>221</v>
      </c>
    </row>
    <row r="6" spans="1:10" ht="90" x14ac:dyDescent="0.25">
      <c r="A6" s="70" t="s">
        <v>140</v>
      </c>
      <c r="B6" s="23" t="s">
        <v>141</v>
      </c>
      <c r="C6" s="16" t="s">
        <v>372</v>
      </c>
      <c r="D6" s="70" t="s">
        <v>277</v>
      </c>
      <c r="E6" s="15"/>
      <c r="F6" s="18"/>
      <c r="G6" s="15"/>
      <c r="H6" s="19"/>
      <c r="I6" s="15"/>
      <c r="J6" s="14" t="s">
        <v>221</v>
      </c>
    </row>
    <row r="7" spans="1:10" ht="80.25" customHeight="1" x14ac:dyDescent="0.25">
      <c r="A7" s="70" t="s">
        <v>142</v>
      </c>
      <c r="B7" s="23" t="s">
        <v>143</v>
      </c>
      <c r="C7" s="16" t="s">
        <v>373</v>
      </c>
      <c r="D7" s="70" t="s">
        <v>144</v>
      </c>
      <c r="E7" s="136" t="s">
        <v>374</v>
      </c>
      <c r="F7" s="17" t="s">
        <v>306</v>
      </c>
      <c r="G7" s="15" t="s">
        <v>375</v>
      </c>
      <c r="H7" s="20" t="s">
        <v>376</v>
      </c>
      <c r="I7" s="21" t="s">
        <v>308</v>
      </c>
      <c r="J7" s="14" t="s">
        <v>226</v>
      </c>
    </row>
    <row r="8" spans="1:10" ht="81.75" customHeight="1" x14ac:dyDescent="0.25">
      <c r="A8" s="70" t="s">
        <v>145</v>
      </c>
      <c r="B8" s="23" t="s">
        <v>146</v>
      </c>
      <c r="C8" s="16" t="s">
        <v>377</v>
      </c>
      <c r="D8" s="70" t="s">
        <v>278</v>
      </c>
      <c r="E8" s="22"/>
      <c r="F8" s="18"/>
      <c r="G8" s="15"/>
      <c r="H8" s="19"/>
      <c r="I8" s="15"/>
      <c r="J8" s="14" t="s">
        <v>221</v>
      </c>
    </row>
    <row r="9" spans="1:10" ht="75" customHeight="1" x14ac:dyDescent="0.25">
      <c r="A9" s="70" t="s">
        <v>147</v>
      </c>
      <c r="B9" s="23" t="s">
        <v>148</v>
      </c>
      <c r="C9" s="16" t="s">
        <v>378</v>
      </c>
      <c r="D9" s="70" t="s">
        <v>279</v>
      </c>
      <c r="E9" s="14"/>
      <c r="F9" s="17"/>
      <c r="G9" s="15"/>
      <c r="H9" s="19"/>
      <c r="I9" s="24"/>
      <c r="J9" s="14" t="s">
        <v>221</v>
      </c>
    </row>
    <row r="10" spans="1:10" ht="79.5" customHeight="1" x14ac:dyDescent="0.25">
      <c r="A10" s="64" t="s">
        <v>1</v>
      </c>
      <c r="B10" s="116" t="s">
        <v>2</v>
      </c>
      <c r="C10" s="64" t="s">
        <v>6</v>
      </c>
      <c r="D10" s="64" t="s">
        <v>7</v>
      </c>
      <c r="E10" s="64" t="s">
        <v>8</v>
      </c>
      <c r="F10" s="121" t="s">
        <v>198</v>
      </c>
      <c r="G10" s="64" t="s">
        <v>4</v>
      </c>
      <c r="H10" s="122" t="s">
        <v>199</v>
      </c>
      <c r="I10" s="64" t="s">
        <v>9</v>
      </c>
      <c r="J10" s="64" t="s">
        <v>10</v>
      </c>
    </row>
    <row r="11" spans="1:10" ht="100.5" customHeight="1" x14ac:dyDescent="0.25">
      <c r="A11" s="70" t="s">
        <v>149</v>
      </c>
      <c r="B11" s="23" t="s">
        <v>150</v>
      </c>
      <c r="C11" s="16" t="s">
        <v>379</v>
      </c>
      <c r="D11" s="70" t="s">
        <v>280</v>
      </c>
      <c r="E11" s="14"/>
      <c r="F11" s="17"/>
      <c r="G11" s="15"/>
      <c r="H11" s="19"/>
      <c r="I11" s="28"/>
      <c r="J11" s="14" t="s">
        <v>221</v>
      </c>
    </row>
    <row r="12" spans="1:10" ht="86.25" customHeight="1" x14ac:dyDescent="0.25">
      <c r="A12" s="75" t="s">
        <v>151</v>
      </c>
      <c r="B12" s="73" t="s">
        <v>152</v>
      </c>
      <c r="C12" s="35" t="s">
        <v>380</v>
      </c>
      <c r="D12" s="72" t="s">
        <v>281</v>
      </c>
      <c r="E12" s="33"/>
      <c r="F12" s="37"/>
      <c r="G12" s="37"/>
      <c r="H12" s="37"/>
      <c r="I12" s="37"/>
      <c r="J12" s="33" t="s">
        <v>221</v>
      </c>
    </row>
    <row r="13" spans="1:10" ht="84.75" customHeight="1" x14ac:dyDescent="0.25">
      <c r="A13" s="66" t="s">
        <v>209</v>
      </c>
      <c r="B13" s="67" t="s">
        <v>237</v>
      </c>
      <c r="C13" s="68"/>
      <c r="D13" s="69"/>
      <c r="E13" s="68"/>
      <c r="F13" s="123"/>
      <c r="G13" s="69"/>
      <c r="H13" s="124"/>
      <c r="I13" s="69"/>
      <c r="J13" s="117"/>
    </row>
    <row r="14" spans="1:10" ht="80.25" customHeight="1" x14ac:dyDescent="0.25">
      <c r="A14" s="70" t="s">
        <v>153</v>
      </c>
      <c r="B14" s="23" t="s">
        <v>154</v>
      </c>
      <c r="C14" s="16" t="s">
        <v>382</v>
      </c>
      <c r="D14" s="70" t="s">
        <v>282</v>
      </c>
      <c r="E14" s="14"/>
      <c r="F14" s="18"/>
      <c r="G14" s="15"/>
      <c r="H14" s="19"/>
      <c r="I14" s="15"/>
      <c r="J14" s="14" t="s">
        <v>221</v>
      </c>
    </row>
    <row r="15" spans="1:10" ht="69.75" customHeight="1" x14ac:dyDescent="0.25">
      <c r="A15" s="70" t="s">
        <v>155</v>
      </c>
      <c r="B15" s="23" t="s">
        <v>156</v>
      </c>
      <c r="C15" s="14" t="s">
        <v>381</v>
      </c>
      <c r="D15" s="70" t="s">
        <v>283</v>
      </c>
      <c r="E15" s="14"/>
      <c r="F15" s="18"/>
      <c r="G15" s="15"/>
      <c r="H15" s="19"/>
      <c r="I15" s="15"/>
      <c r="J15" s="14" t="s">
        <v>221</v>
      </c>
    </row>
    <row r="16" spans="1:10" ht="81" customHeight="1" x14ac:dyDescent="0.25">
      <c r="A16" s="70" t="s">
        <v>157</v>
      </c>
      <c r="B16" s="23" t="s">
        <v>158</v>
      </c>
      <c r="C16" s="14" t="s">
        <v>383</v>
      </c>
      <c r="D16" s="70" t="s">
        <v>284</v>
      </c>
      <c r="E16" s="14"/>
      <c r="F16" s="18"/>
      <c r="G16" s="15"/>
      <c r="H16" s="19"/>
      <c r="I16" s="15"/>
      <c r="J16" s="14" t="s">
        <v>221</v>
      </c>
    </row>
    <row r="17" spans="1:10" ht="97.5" customHeight="1" x14ac:dyDescent="0.25">
      <c r="A17" s="70" t="s">
        <v>159</v>
      </c>
      <c r="B17" s="23" t="s">
        <v>160</v>
      </c>
      <c r="C17" s="14" t="s">
        <v>384</v>
      </c>
      <c r="D17" s="70" t="s">
        <v>285</v>
      </c>
      <c r="E17" s="14"/>
      <c r="F17" s="18"/>
      <c r="G17" s="15"/>
      <c r="H17" s="19"/>
      <c r="I17" s="15"/>
      <c r="J17" s="14" t="s">
        <v>221</v>
      </c>
    </row>
    <row r="18" spans="1:10" ht="71.25" x14ac:dyDescent="0.25">
      <c r="A18" s="64" t="s">
        <v>1</v>
      </c>
      <c r="B18" s="116" t="s">
        <v>2</v>
      </c>
      <c r="C18" s="64" t="s">
        <v>6</v>
      </c>
      <c r="D18" s="64" t="s">
        <v>7</v>
      </c>
      <c r="E18" s="64" t="s">
        <v>8</v>
      </c>
      <c r="F18" s="121" t="s">
        <v>198</v>
      </c>
      <c r="G18" s="64" t="s">
        <v>4</v>
      </c>
      <c r="H18" s="122" t="s">
        <v>199</v>
      </c>
      <c r="I18" s="64" t="s">
        <v>9</v>
      </c>
      <c r="J18" s="64" t="s">
        <v>10</v>
      </c>
    </row>
    <row r="19" spans="1:10" ht="87.75" customHeight="1" x14ac:dyDescent="0.25">
      <c r="A19" s="66" t="s">
        <v>210</v>
      </c>
      <c r="B19" s="67" t="s">
        <v>238</v>
      </c>
      <c r="C19" s="68"/>
      <c r="D19" s="69"/>
      <c r="E19" s="68"/>
      <c r="F19" s="123"/>
      <c r="G19" s="69"/>
      <c r="H19" s="124"/>
      <c r="I19" s="69"/>
      <c r="J19" s="117"/>
    </row>
    <row r="20" spans="1:10" ht="76.5" customHeight="1" x14ac:dyDescent="0.25">
      <c r="A20" s="70" t="s">
        <v>161</v>
      </c>
      <c r="B20" s="23" t="s">
        <v>162</v>
      </c>
      <c r="C20" s="16" t="s">
        <v>385</v>
      </c>
      <c r="D20" s="70" t="s">
        <v>286</v>
      </c>
      <c r="E20" s="14"/>
      <c r="F20" s="18"/>
      <c r="G20" s="15"/>
      <c r="H20" s="19"/>
      <c r="I20" s="15"/>
      <c r="J20" s="14" t="s">
        <v>221</v>
      </c>
    </row>
    <row r="21" spans="1:10" ht="82.5" customHeight="1" x14ac:dyDescent="0.25">
      <c r="A21" s="70" t="s">
        <v>163</v>
      </c>
      <c r="B21" s="23" t="s">
        <v>164</v>
      </c>
      <c r="C21" s="16" t="s">
        <v>386</v>
      </c>
      <c r="D21" s="70" t="s">
        <v>287</v>
      </c>
      <c r="E21" s="14"/>
      <c r="F21" s="18"/>
      <c r="G21" s="15"/>
      <c r="H21" s="19"/>
      <c r="I21" s="15"/>
      <c r="J21" s="14" t="s">
        <v>221</v>
      </c>
    </row>
    <row r="22" spans="1:10" ht="64.5" customHeight="1" x14ac:dyDescent="0.25">
      <c r="A22" s="70" t="s">
        <v>165</v>
      </c>
      <c r="B22" s="23" t="s">
        <v>166</v>
      </c>
      <c r="C22" s="16" t="s">
        <v>387</v>
      </c>
      <c r="D22" s="70" t="s">
        <v>288</v>
      </c>
      <c r="E22" s="14"/>
      <c r="F22" s="18"/>
      <c r="G22" s="15"/>
      <c r="H22" s="19"/>
      <c r="I22" s="28"/>
      <c r="J22" s="14" t="s">
        <v>221</v>
      </c>
    </row>
    <row r="23" spans="1:10" ht="90" x14ac:dyDescent="0.25">
      <c r="A23" s="70" t="s">
        <v>167</v>
      </c>
      <c r="B23" s="23" t="s">
        <v>168</v>
      </c>
      <c r="C23" s="14" t="s">
        <v>388</v>
      </c>
      <c r="D23" s="125" t="s">
        <v>289</v>
      </c>
      <c r="E23" s="14"/>
      <c r="F23" s="18"/>
      <c r="G23" s="15"/>
      <c r="H23" s="19"/>
      <c r="I23" s="15"/>
      <c r="J23" s="14" t="s">
        <v>221</v>
      </c>
    </row>
    <row r="24" spans="1:10" ht="36.75" customHeight="1" x14ac:dyDescent="0.25">
      <c r="A24" s="152" t="s">
        <v>169</v>
      </c>
      <c r="B24" s="153" t="s">
        <v>170</v>
      </c>
      <c r="C24" s="154" t="s">
        <v>389</v>
      </c>
      <c r="D24" s="156" t="s">
        <v>290</v>
      </c>
      <c r="E24" s="158"/>
      <c r="F24" s="160"/>
      <c r="G24" s="160"/>
      <c r="H24" s="160"/>
      <c r="I24" s="162"/>
      <c r="J24" s="158" t="s">
        <v>221</v>
      </c>
    </row>
    <row r="25" spans="1:10" ht="31.5" customHeight="1" x14ac:dyDescent="0.25">
      <c r="A25" s="152"/>
      <c r="B25" s="153"/>
      <c r="C25" s="155"/>
      <c r="D25" s="157"/>
      <c r="E25" s="159"/>
      <c r="F25" s="161"/>
      <c r="G25" s="161"/>
      <c r="H25" s="161"/>
      <c r="I25" s="163"/>
      <c r="J25" s="159"/>
    </row>
    <row r="26" spans="1:10" ht="23.25" customHeight="1" x14ac:dyDescent="0.25">
      <c r="A26" s="152"/>
      <c r="B26" s="153"/>
      <c r="C26" s="155"/>
      <c r="D26" s="157"/>
      <c r="E26" s="159"/>
      <c r="F26" s="161"/>
      <c r="G26" s="161"/>
      <c r="H26" s="161"/>
      <c r="I26" s="163"/>
      <c r="J26" s="159"/>
    </row>
    <row r="27" spans="1:10" ht="7.5" hidden="1" customHeight="1" x14ac:dyDescent="0.25">
      <c r="A27" s="152"/>
      <c r="B27" s="153"/>
      <c r="C27" s="155"/>
      <c r="D27" s="157"/>
      <c r="E27" s="159"/>
      <c r="F27" s="161"/>
      <c r="G27" s="161"/>
      <c r="H27" s="161"/>
      <c r="I27" s="163"/>
      <c r="J27" s="159"/>
    </row>
    <row r="28" spans="1:10" ht="73.5" customHeight="1" x14ac:dyDescent="0.25">
      <c r="A28" s="64" t="s">
        <v>1</v>
      </c>
      <c r="B28" s="116" t="s">
        <v>2</v>
      </c>
      <c r="C28" s="64" t="s">
        <v>6</v>
      </c>
      <c r="D28" s="64" t="s">
        <v>7</v>
      </c>
      <c r="E28" s="64" t="s">
        <v>8</v>
      </c>
      <c r="F28" s="121" t="s">
        <v>198</v>
      </c>
      <c r="G28" s="64" t="s">
        <v>4</v>
      </c>
      <c r="H28" s="122" t="s">
        <v>199</v>
      </c>
      <c r="I28" s="64" t="s">
        <v>9</v>
      </c>
      <c r="J28" s="64" t="s">
        <v>10</v>
      </c>
    </row>
    <row r="29" spans="1:10" ht="150" x14ac:dyDescent="0.25">
      <c r="A29" s="126" t="s">
        <v>171</v>
      </c>
      <c r="B29" s="127" t="s">
        <v>172</v>
      </c>
      <c r="C29" s="30" t="s">
        <v>390</v>
      </c>
      <c r="D29" s="126" t="s">
        <v>291</v>
      </c>
      <c r="E29" s="27"/>
      <c r="F29" s="29"/>
      <c r="G29" s="26"/>
      <c r="H29" s="31"/>
      <c r="I29" s="26"/>
      <c r="J29" s="27" t="s">
        <v>221</v>
      </c>
    </row>
    <row r="30" spans="1:10" ht="87.95" customHeight="1" x14ac:dyDescent="0.25">
      <c r="A30" s="66" t="s">
        <v>211</v>
      </c>
      <c r="B30" s="68" t="s">
        <v>239</v>
      </c>
      <c r="C30" s="9"/>
      <c r="D30" s="69"/>
      <c r="E30" s="9"/>
      <c r="F30" s="11"/>
      <c r="G30" s="10"/>
      <c r="H30" s="12"/>
      <c r="I30" s="10"/>
      <c r="J30" s="13"/>
    </row>
    <row r="31" spans="1:10" ht="84" customHeight="1" x14ac:dyDescent="0.25">
      <c r="A31" s="70" t="s">
        <v>173</v>
      </c>
      <c r="B31" s="23" t="s">
        <v>174</v>
      </c>
      <c r="C31" s="16" t="s">
        <v>391</v>
      </c>
      <c r="D31" s="70" t="s">
        <v>292</v>
      </c>
      <c r="E31" s="15"/>
      <c r="F31" s="18"/>
      <c r="G31" s="15"/>
      <c r="H31" s="19"/>
      <c r="I31" s="15"/>
      <c r="J31" s="14" t="s">
        <v>221</v>
      </c>
    </row>
    <row r="32" spans="1:10" ht="69.75" customHeight="1" x14ac:dyDescent="0.25">
      <c r="A32" s="70" t="s">
        <v>175</v>
      </c>
      <c r="B32" s="23" t="s">
        <v>176</v>
      </c>
      <c r="C32" s="16" t="s">
        <v>392</v>
      </c>
      <c r="D32" s="70" t="s">
        <v>293</v>
      </c>
      <c r="E32" s="14"/>
      <c r="F32" s="18"/>
      <c r="G32" s="15"/>
      <c r="H32" s="19"/>
      <c r="I32" s="15"/>
      <c r="J32" s="14" t="s">
        <v>221</v>
      </c>
    </row>
    <row r="33" spans="1:10" ht="84" customHeight="1" x14ac:dyDescent="0.25">
      <c r="A33" s="70" t="s">
        <v>177</v>
      </c>
      <c r="B33" s="23" t="s">
        <v>178</v>
      </c>
      <c r="C33" s="16" t="s">
        <v>393</v>
      </c>
      <c r="D33" s="70" t="s">
        <v>294</v>
      </c>
      <c r="E33" s="14"/>
      <c r="F33" s="18"/>
      <c r="G33" s="15"/>
      <c r="H33" s="19"/>
      <c r="I33" s="28"/>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topLeftCell="A4" zoomScale="70" zoomScaleNormal="85" zoomScaleSheetLayoutView="70" workbookViewId="0">
      <selection activeCell="M12" sqref="M12"/>
    </sheetView>
  </sheetViews>
  <sheetFormatPr defaultRowHeight="15" x14ac:dyDescent="0.25"/>
  <cols>
    <col min="1" max="1" width="9.5703125" style="133" customWidth="1"/>
    <col min="2" max="2" width="35.7109375" style="134" customWidth="1"/>
    <col min="3" max="3" width="0" style="128" hidden="1" customWidth="1"/>
    <col min="4" max="4" width="34.140625" style="128" hidden="1" customWidth="1"/>
    <col min="5" max="5" width="15.42578125" style="128" hidden="1" customWidth="1"/>
    <col min="6" max="6" width="49.7109375" style="128" customWidth="1"/>
    <col min="7" max="7" width="8.7109375" style="133" customWidth="1"/>
    <col min="8" max="8" width="46.7109375" style="128" customWidth="1"/>
    <col min="9" max="9" width="15.85546875" style="133" customWidth="1"/>
    <col min="10" max="10" width="13.28515625" style="133" customWidth="1"/>
    <col min="11" max="11" width="14.42578125" style="133" customWidth="1"/>
    <col min="12" max="12" width="19.85546875" style="133" customWidth="1"/>
    <col min="13" max="13" width="37.42578125" style="128" customWidth="1"/>
    <col min="14" max="257" width="9.140625" style="128"/>
    <col min="258" max="258" width="34.140625" style="128" customWidth="1"/>
    <col min="259" max="261" width="0" style="128" hidden="1" customWidth="1"/>
    <col min="262" max="262" width="45.7109375" style="128" customWidth="1"/>
    <col min="263" max="263" width="6.7109375" style="128" customWidth="1"/>
    <col min="264" max="264" width="45.7109375" style="128" customWidth="1"/>
    <col min="265" max="265" width="12.85546875" style="128" customWidth="1"/>
    <col min="266" max="266" width="13.140625" style="128" customWidth="1"/>
    <col min="267" max="267" width="10.5703125" style="128" customWidth="1"/>
    <col min="268" max="268" width="11.7109375" style="128" customWidth="1"/>
    <col min="269" max="269" width="35.42578125" style="128" customWidth="1"/>
    <col min="270" max="513" width="9.140625" style="128"/>
    <col min="514" max="514" width="34.140625" style="128" customWidth="1"/>
    <col min="515" max="517" width="0" style="128" hidden="1" customWidth="1"/>
    <col min="518" max="518" width="45.7109375" style="128" customWidth="1"/>
    <col min="519" max="519" width="6.7109375" style="128" customWidth="1"/>
    <col min="520" max="520" width="45.7109375" style="128" customWidth="1"/>
    <col min="521" max="521" width="12.85546875" style="128" customWidth="1"/>
    <col min="522" max="522" width="13.140625" style="128" customWidth="1"/>
    <col min="523" max="523" width="10.5703125" style="128" customWidth="1"/>
    <col min="524" max="524" width="11.7109375" style="128" customWidth="1"/>
    <col min="525" max="525" width="35.42578125" style="128" customWidth="1"/>
    <col min="526" max="769" width="9.140625" style="128"/>
    <col min="770" max="770" width="34.140625" style="128" customWidth="1"/>
    <col min="771" max="773" width="0" style="128" hidden="1" customWidth="1"/>
    <col min="774" max="774" width="45.7109375" style="128" customWidth="1"/>
    <col min="775" max="775" width="6.7109375" style="128" customWidth="1"/>
    <col min="776" max="776" width="45.7109375" style="128" customWidth="1"/>
    <col min="777" max="777" width="12.85546875" style="128" customWidth="1"/>
    <col min="778" max="778" width="13.140625" style="128" customWidth="1"/>
    <col min="779" max="779" width="10.5703125" style="128" customWidth="1"/>
    <col min="780" max="780" width="11.7109375" style="128" customWidth="1"/>
    <col min="781" max="781" width="35.42578125" style="128" customWidth="1"/>
    <col min="782" max="1025" width="9.140625" style="128"/>
    <col min="1026" max="1026" width="34.140625" style="128" customWidth="1"/>
    <col min="1027" max="1029" width="0" style="128" hidden="1" customWidth="1"/>
    <col min="1030" max="1030" width="45.7109375" style="128" customWidth="1"/>
    <col min="1031" max="1031" width="6.7109375" style="128" customWidth="1"/>
    <col min="1032" max="1032" width="45.7109375" style="128" customWidth="1"/>
    <col min="1033" max="1033" width="12.85546875" style="128" customWidth="1"/>
    <col min="1034" max="1034" width="13.140625" style="128" customWidth="1"/>
    <col min="1035" max="1035" width="10.5703125" style="128" customWidth="1"/>
    <col min="1036" max="1036" width="11.7109375" style="128" customWidth="1"/>
    <col min="1037" max="1037" width="35.42578125" style="128" customWidth="1"/>
    <col min="1038" max="1281" width="9.140625" style="128"/>
    <col min="1282" max="1282" width="34.140625" style="128" customWidth="1"/>
    <col min="1283" max="1285" width="0" style="128" hidden="1" customWidth="1"/>
    <col min="1286" max="1286" width="45.7109375" style="128" customWidth="1"/>
    <col min="1287" max="1287" width="6.7109375" style="128" customWidth="1"/>
    <col min="1288" max="1288" width="45.7109375" style="128" customWidth="1"/>
    <col min="1289" max="1289" width="12.85546875" style="128" customWidth="1"/>
    <col min="1290" max="1290" width="13.140625" style="128" customWidth="1"/>
    <col min="1291" max="1291" width="10.5703125" style="128" customWidth="1"/>
    <col min="1292" max="1292" width="11.7109375" style="128" customWidth="1"/>
    <col min="1293" max="1293" width="35.42578125" style="128" customWidth="1"/>
    <col min="1294" max="1537" width="9.140625" style="128"/>
    <col min="1538" max="1538" width="34.140625" style="128" customWidth="1"/>
    <col min="1539" max="1541" width="0" style="128" hidden="1" customWidth="1"/>
    <col min="1542" max="1542" width="45.7109375" style="128" customWidth="1"/>
    <col min="1543" max="1543" width="6.7109375" style="128" customWidth="1"/>
    <col min="1544" max="1544" width="45.7109375" style="128" customWidth="1"/>
    <col min="1545" max="1545" width="12.85546875" style="128" customWidth="1"/>
    <col min="1546" max="1546" width="13.140625" style="128" customWidth="1"/>
    <col min="1547" max="1547" width="10.5703125" style="128" customWidth="1"/>
    <col min="1548" max="1548" width="11.7109375" style="128" customWidth="1"/>
    <col min="1549" max="1549" width="35.42578125" style="128" customWidth="1"/>
    <col min="1550" max="1793" width="9.140625" style="128"/>
    <col min="1794" max="1794" width="34.140625" style="128" customWidth="1"/>
    <col min="1795" max="1797" width="0" style="128" hidden="1" customWidth="1"/>
    <col min="1798" max="1798" width="45.7109375" style="128" customWidth="1"/>
    <col min="1799" max="1799" width="6.7109375" style="128" customWidth="1"/>
    <col min="1800" max="1800" width="45.7109375" style="128" customWidth="1"/>
    <col min="1801" max="1801" width="12.85546875" style="128" customWidth="1"/>
    <col min="1802" max="1802" width="13.140625" style="128" customWidth="1"/>
    <col min="1803" max="1803" width="10.5703125" style="128" customWidth="1"/>
    <col min="1804" max="1804" width="11.7109375" style="128" customWidth="1"/>
    <col min="1805" max="1805" width="35.42578125" style="128" customWidth="1"/>
    <col min="1806" max="2049" width="9.140625" style="128"/>
    <col min="2050" max="2050" width="34.140625" style="128" customWidth="1"/>
    <col min="2051" max="2053" width="0" style="128" hidden="1" customWidth="1"/>
    <col min="2054" max="2054" width="45.7109375" style="128" customWidth="1"/>
    <col min="2055" max="2055" width="6.7109375" style="128" customWidth="1"/>
    <col min="2056" max="2056" width="45.7109375" style="128" customWidth="1"/>
    <col min="2057" max="2057" width="12.85546875" style="128" customWidth="1"/>
    <col min="2058" max="2058" width="13.140625" style="128" customWidth="1"/>
    <col min="2059" max="2059" width="10.5703125" style="128" customWidth="1"/>
    <col min="2060" max="2060" width="11.7109375" style="128" customWidth="1"/>
    <col min="2061" max="2061" width="35.42578125" style="128" customWidth="1"/>
    <col min="2062" max="2305" width="9.140625" style="128"/>
    <col min="2306" max="2306" width="34.140625" style="128" customWidth="1"/>
    <col min="2307" max="2309" width="0" style="128" hidden="1" customWidth="1"/>
    <col min="2310" max="2310" width="45.7109375" style="128" customWidth="1"/>
    <col min="2311" max="2311" width="6.7109375" style="128" customWidth="1"/>
    <col min="2312" max="2312" width="45.7109375" style="128" customWidth="1"/>
    <col min="2313" max="2313" width="12.85546875" style="128" customWidth="1"/>
    <col min="2314" max="2314" width="13.140625" style="128" customWidth="1"/>
    <col min="2315" max="2315" width="10.5703125" style="128" customWidth="1"/>
    <col min="2316" max="2316" width="11.7109375" style="128" customWidth="1"/>
    <col min="2317" max="2317" width="35.42578125" style="128" customWidth="1"/>
    <col min="2318" max="2561" width="9.140625" style="128"/>
    <col min="2562" max="2562" width="34.140625" style="128" customWidth="1"/>
    <col min="2563" max="2565" width="0" style="128" hidden="1" customWidth="1"/>
    <col min="2566" max="2566" width="45.7109375" style="128" customWidth="1"/>
    <col min="2567" max="2567" width="6.7109375" style="128" customWidth="1"/>
    <col min="2568" max="2568" width="45.7109375" style="128" customWidth="1"/>
    <col min="2569" max="2569" width="12.85546875" style="128" customWidth="1"/>
    <col min="2570" max="2570" width="13.140625" style="128" customWidth="1"/>
    <col min="2571" max="2571" width="10.5703125" style="128" customWidth="1"/>
    <col min="2572" max="2572" width="11.7109375" style="128" customWidth="1"/>
    <col min="2573" max="2573" width="35.42578125" style="128" customWidth="1"/>
    <col min="2574" max="2817" width="9.140625" style="128"/>
    <col min="2818" max="2818" width="34.140625" style="128" customWidth="1"/>
    <col min="2819" max="2821" width="0" style="128" hidden="1" customWidth="1"/>
    <col min="2822" max="2822" width="45.7109375" style="128" customWidth="1"/>
    <col min="2823" max="2823" width="6.7109375" style="128" customWidth="1"/>
    <col min="2824" max="2824" width="45.7109375" style="128" customWidth="1"/>
    <col min="2825" max="2825" width="12.85546875" style="128" customWidth="1"/>
    <col min="2826" max="2826" width="13.140625" style="128" customWidth="1"/>
    <col min="2827" max="2827" width="10.5703125" style="128" customWidth="1"/>
    <col min="2828" max="2828" width="11.7109375" style="128" customWidth="1"/>
    <col min="2829" max="2829" width="35.42578125" style="128" customWidth="1"/>
    <col min="2830" max="3073" width="9.140625" style="128"/>
    <col min="3074" max="3074" width="34.140625" style="128" customWidth="1"/>
    <col min="3075" max="3077" width="0" style="128" hidden="1" customWidth="1"/>
    <col min="3078" max="3078" width="45.7109375" style="128" customWidth="1"/>
    <col min="3079" max="3079" width="6.7109375" style="128" customWidth="1"/>
    <col min="3080" max="3080" width="45.7109375" style="128" customWidth="1"/>
    <col min="3081" max="3081" width="12.85546875" style="128" customWidth="1"/>
    <col min="3082" max="3082" width="13.140625" style="128" customWidth="1"/>
    <col min="3083" max="3083" width="10.5703125" style="128" customWidth="1"/>
    <col min="3084" max="3084" width="11.7109375" style="128" customWidth="1"/>
    <col min="3085" max="3085" width="35.42578125" style="128" customWidth="1"/>
    <col min="3086" max="3329" width="9.140625" style="128"/>
    <col min="3330" max="3330" width="34.140625" style="128" customWidth="1"/>
    <col min="3331" max="3333" width="0" style="128" hidden="1" customWidth="1"/>
    <col min="3334" max="3334" width="45.7109375" style="128" customWidth="1"/>
    <col min="3335" max="3335" width="6.7109375" style="128" customWidth="1"/>
    <col min="3336" max="3336" width="45.7109375" style="128" customWidth="1"/>
    <col min="3337" max="3337" width="12.85546875" style="128" customWidth="1"/>
    <col min="3338" max="3338" width="13.140625" style="128" customWidth="1"/>
    <col min="3339" max="3339" width="10.5703125" style="128" customWidth="1"/>
    <col min="3340" max="3340" width="11.7109375" style="128" customWidth="1"/>
    <col min="3341" max="3341" width="35.42578125" style="128" customWidth="1"/>
    <col min="3342" max="3585" width="9.140625" style="128"/>
    <col min="3586" max="3586" width="34.140625" style="128" customWidth="1"/>
    <col min="3587" max="3589" width="0" style="128" hidden="1" customWidth="1"/>
    <col min="3590" max="3590" width="45.7109375" style="128" customWidth="1"/>
    <col min="3591" max="3591" width="6.7109375" style="128" customWidth="1"/>
    <col min="3592" max="3592" width="45.7109375" style="128" customWidth="1"/>
    <col min="3593" max="3593" width="12.85546875" style="128" customWidth="1"/>
    <col min="3594" max="3594" width="13.140625" style="128" customWidth="1"/>
    <col min="3595" max="3595" width="10.5703125" style="128" customWidth="1"/>
    <col min="3596" max="3596" width="11.7109375" style="128" customWidth="1"/>
    <col min="3597" max="3597" width="35.42578125" style="128" customWidth="1"/>
    <col min="3598" max="3841" width="9.140625" style="128"/>
    <col min="3842" max="3842" width="34.140625" style="128" customWidth="1"/>
    <col min="3843" max="3845" width="0" style="128" hidden="1" customWidth="1"/>
    <col min="3846" max="3846" width="45.7109375" style="128" customWidth="1"/>
    <col min="3847" max="3847" width="6.7109375" style="128" customWidth="1"/>
    <col min="3848" max="3848" width="45.7109375" style="128" customWidth="1"/>
    <col min="3849" max="3849" width="12.85546875" style="128" customWidth="1"/>
    <col min="3850" max="3850" width="13.140625" style="128" customWidth="1"/>
    <col min="3851" max="3851" width="10.5703125" style="128" customWidth="1"/>
    <col min="3852" max="3852" width="11.7109375" style="128" customWidth="1"/>
    <col min="3853" max="3853" width="35.42578125" style="128" customWidth="1"/>
    <col min="3854" max="4097" width="9.140625" style="128"/>
    <col min="4098" max="4098" width="34.140625" style="128" customWidth="1"/>
    <col min="4099" max="4101" width="0" style="128" hidden="1" customWidth="1"/>
    <col min="4102" max="4102" width="45.7109375" style="128" customWidth="1"/>
    <col min="4103" max="4103" width="6.7109375" style="128" customWidth="1"/>
    <col min="4104" max="4104" width="45.7109375" style="128" customWidth="1"/>
    <col min="4105" max="4105" width="12.85546875" style="128" customWidth="1"/>
    <col min="4106" max="4106" width="13.140625" style="128" customWidth="1"/>
    <col min="4107" max="4107" width="10.5703125" style="128" customWidth="1"/>
    <col min="4108" max="4108" width="11.7109375" style="128" customWidth="1"/>
    <col min="4109" max="4109" width="35.42578125" style="128" customWidth="1"/>
    <col min="4110" max="4353" width="9.140625" style="128"/>
    <col min="4354" max="4354" width="34.140625" style="128" customWidth="1"/>
    <col min="4355" max="4357" width="0" style="128" hidden="1" customWidth="1"/>
    <col min="4358" max="4358" width="45.7109375" style="128" customWidth="1"/>
    <col min="4359" max="4359" width="6.7109375" style="128" customWidth="1"/>
    <col min="4360" max="4360" width="45.7109375" style="128" customWidth="1"/>
    <col min="4361" max="4361" width="12.85546875" style="128" customWidth="1"/>
    <col min="4362" max="4362" width="13.140625" style="128" customWidth="1"/>
    <col min="4363" max="4363" width="10.5703125" style="128" customWidth="1"/>
    <col min="4364" max="4364" width="11.7109375" style="128" customWidth="1"/>
    <col min="4365" max="4365" width="35.42578125" style="128" customWidth="1"/>
    <col min="4366" max="4609" width="9.140625" style="128"/>
    <col min="4610" max="4610" width="34.140625" style="128" customWidth="1"/>
    <col min="4611" max="4613" width="0" style="128" hidden="1" customWidth="1"/>
    <col min="4614" max="4614" width="45.7109375" style="128" customWidth="1"/>
    <col min="4615" max="4615" width="6.7109375" style="128" customWidth="1"/>
    <col min="4616" max="4616" width="45.7109375" style="128" customWidth="1"/>
    <col min="4617" max="4617" width="12.85546875" style="128" customWidth="1"/>
    <col min="4618" max="4618" width="13.140625" style="128" customWidth="1"/>
    <col min="4619" max="4619" width="10.5703125" style="128" customWidth="1"/>
    <col min="4620" max="4620" width="11.7109375" style="128" customWidth="1"/>
    <col min="4621" max="4621" width="35.42578125" style="128" customWidth="1"/>
    <col min="4622" max="4865" width="9.140625" style="128"/>
    <col min="4866" max="4866" width="34.140625" style="128" customWidth="1"/>
    <col min="4867" max="4869" width="0" style="128" hidden="1" customWidth="1"/>
    <col min="4870" max="4870" width="45.7109375" style="128" customWidth="1"/>
    <col min="4871" max="4871" width="6.7109375" style="128" customWidth="1"/>
    <col min="4872" max="4872" width="45.7109375" style="128" customWidth="1"/>
    <col min="4873" max="4873" width="12.85546875" style="128" customWidth="1"/>
    <col min="4874" max="4874" width="13.140625" style="128" customWidth="1"/>
    <col min="4875" max="4875" width="10.5703125" style="128" customWidth="1"/>
    <col min="4876" max="4876" width="11.7109375" style="128" customWidth="1"/>
    <col min="4877" max="4877" width="35.42578125" style="128" customWidth="1"/>
    <col min="4878" max="5121" width="9.140625" style="128"/>
    <col min="5122" max="5122" width="34.140625" style="128" customWidth="1"/>
    <col min="5123" max="5125" width="0" style="128" hidden="1" customWidth="1"/>
    <col min="5126" max="5126" width="45.7109375" style="128" customWidth="1"/>
    <col min="5127" max="5127" width="6.7109375" style="128" customWidth="1"/>
    <col min="5128" max="5128" width="45.7109375" style="128" customWidth="1"/>
    <col min="5129" max="5129" width="12.85546875" style="128" customWidth="1"/>
    <col min="5130" max="5130" width="13.140625" style="128" customWidth="1"/>
    <col min="5131" max="5131" width="10.5703125" style="128" customWidth="1"/>
    <col min="5132" max="5132" width="11.7109375" style="128" customWidth="1"/>
    <col min="5133" max="5133" width="35.42578125" style="128" customWidth="1"/>
    <col min="5134" max="5377" width="9.140625" style="128"/>
    <col min="5378" max="5378" width="34.140625" style="128" customWidth="1"/>
    <col min="5379" max="5381" width="0" style="128" hidden="1" customWidth="1"/>
    <col min="5382" max="5382" width="45.7109375" style="128" customWidth="1"/>
    <col min="5383" max="5383" width="6.7109375" style="128" customWidth="1"/>
    <col min="5384" max="5384" width="45.7109375" style="128" customWidth="1"/>
    <col min="5385" max="5385" width="12.85546875" style="128" customWidth="1"/>
    <col min="5386" max="5386" width="13.140625" style="128" customWidth="1"/>
    <col min="5387" max="5387" width="10.5703125" style="128" customWidth="1"/>
    <col min="5388" max="5388" width="11.7109375" style="128" customWidth="1"/>
    <col min="5389" max="5389" width="35.42578125" style="128" customWidth="1"/>
    <col min="5390" max="5633" width="9.140625" style="128"/>
    <col min="5634" max="5634" width="34.140625" style="128" customWidth="1"/>
    <col min="5635" max="5637" width="0" style="128" hidden="1" customWidth="1"/>
    <col min="5638" max="5638" width="45.7109375" style="128" customWidth="1"/>
    <col min="5639" max="5639" width="6.7109375" style="128" customWidth="1"/>
    <col min="5640" max="5640" width="45.7109375" style="128" customWidth="1"/>
    <col min="5641" max="5641" width="12.85546875" style="128" customWidth="1"/>
    <col min="5642" max="5642" width="13.140625" style="128" customWidth="1"/>
    <col min="5643" max="5643" width="10.5703125" style="128" customWidth="1"/>
    <col min="5644" max="5644" width="11.7109375" style="128" customWidth="1"/>
    <col min="5645" max="5645" width="35.42578125" style="128" customWidth="1"/>
    <col min="5646" max="5889" width="9.140625" style="128"/>
    <col min="5890" max="5890" width="34.140625" style="128" customWidth="1"/>
    <col min="5891" max="5893" width="0" style="128" hidden="1" customWidth="1"/>
    <col min="5894" max="5894" width="45.7109375" style="128" customWidth="1"/>
    <col min="5895" max="5895" width="6.7109375" style="128" customWidth="1"/>
    <col min="5896" max="5896" width="45.7109375" style="128" customWidth="1"/>
    <col min="5897" max="5897" width="12.85546875" style="128" customWidth="1"/>
    <col min="5898" max="5898" width="13.140625" style="128" customWidth="1"/>
    <col min="5899" max="5899" width="10.5703125" style="128" customWidth="1"/>
    <col min="5900" max="5900" width="11.7109375" style="128" customWidth="1"/>
    <col min="5901" max="5901" width="35.42578125" style="128" customWidth="1"/>
    <col min="5902" max="6145" width="9.140625" style="128"/>
    <col min="6146" max="6146" width="34.140625" style="128" customWidth="1"/>
    <col min="6147" max="6149" width="0" style="128" hidden="1" customWidth="1"/>
    <col min="6150" max="6150" width="45.7109375" style="128" customWidth="1"/>
    <col min="6151" max="6151" width="6.7109375" style="128" customWidth="1"/>
    <col min="6152" max="6152" width="45.7109375" style="128" customWidth="1"/>
    <col min="6153" max="6153" width="12.85546875" style="128" customWidth="1"/>
    <col min="6154" max="6154" width="13.140625" style="128" customWidth="1"/>
    <col min="6155" max="6155" width="10.5703125" style="128" customWidth="1"/>
    <col min="6156" max="6156" width="11.7109375" style="128" customWidth="1"/>
    <col min="6157" max="6157" width="35.42578125" style="128" customWidth="1"/>
    <col min="6158" max="6401" width="9.140625" style="128"/>
    <col min="6402" max="6402" width="34.140625" style="128" customWidth="1"/>
    <col min="6403" max="6405" width="0" style="128" hidden="1" customWidth="1"/>
    <col min="6406" max="6406" width="45.7109375" style="128" customWidth="1"/>
    <col min="6407" max="6407" width="6.7109375" style="128" customWidth="1"/>
    <col min="6408" max="6408" width="45.7109375" style="128" customWidth="1"/>
    <col min="6409" max="6409" width="12.85546875" style="128" customWidth="1"/>
    <col min="6410" max="6410" width="13.140625" style="128" customWidth="1"/>
    <col min="6411" max="6411" width="10.5703125" style="128" customWidth="1"/>
    <col min="6412" max="6412" width="11.7109375" style="128" customWidth="1"/>
    <col min="6413" max="6413" width="35.42578125" style="128" customWidth="1"/>
    <col min="6414" max="6657" width="9.140625" style="128"/>
    <col min="6658" max="6658" width="34.140625" style="128" customWidth="1"/>
    <col min="6659" max="6661" width="0" style="128" hidden="1" customWidth="1"/>
    <col min="6662" max="6662" width="45.7109375" style="128" customWidth="1"/>
    <col min="6663" max="6663" width="6.7109375" style="128" customWidth="1"/>
    <col min="6664" max="6664" width="45.7109375" style="128" customWidth="1"/>
    <col min="6665" max="6665" width="12.85546875" style="128" customWidth="1"/>
    <col min="6666" max="6666" width="13.140625" style="128" customWidth="1"/>
    <col min="6667" max="6667" width="10.5703125" style="128" customWidth="1"/>
    <col min="6668" max="6668" width="11.7109375" style="128" customWidth="1"/>
    <col min="6669" max="6669" width="35.42578125" style="128" customWidth="1"/>
    <col min="6670" max="6913" width="9.140625" style="128"/>
    <col min="6914" max="6914" width="34.140625" style="128" customWidth="1"/>
    <col min="6915" max="6917" width="0" style="128" hidden="1" customWidth="1"/>
    <col min="6918" max="6918" width="45.7109375" style="128" customWidth="1"/>
    <col min="6919" max="6919" width="6.7109375" style="128" customWidth="1"/>
    <col min="6920" max="6920" width="45.7109375" style="128" customWidth="1"/>
    <col min="6921" max="6921" width="12.85546875" style="128" customWidth="1"/>
    <col min="6922" max="6922" width="13.140625" style="128" customWidth="1"/>
    <col min="6923" max="6923" width="10.5703125" style="128" customWidth="1"/>
    <col min="6924" max="6924" width="11.7109375" style="128" customWidth="1"/>
    <col min="6925" max="6925" width="35.42578125" style="128" customWidth="1"/>
    <col min="6926" max="7169" width="9.140625" style="128"/>
    <col min="7170" max="7170" width="34.140625" style="128" customWidth="1"/>
    <col min="7171" max="7173" width="0" style="128" hidden="1" customWidth="1"/>
    <col min="7174" max="7174" width="45.7109375" style="128" customWidth="1"/>
    <col min="7175" max="7175" width="6.7109375" style="128" customWidth="1"/>
    <col min="7176" max="7176" width="45.7109375" style="128" customWidth="1"/>
    <col min="7177" max="7177" width="12.85546875" style="128" customWidth="1"/>
    <col min="7178" max="7178" width="13.140625" style="128" customWidth="1"/>
    <col min="7179" max="7179" width="10.5703125" style="128" customWidth="1"/>
    <col min="7180" max="7180" width="11.7109375" style="128" customWidth="1"/>
    <col min="7181" max="7181" width="35.42578125" style="128" customWidth="1"/>
    <col min="7182" max="7425" width="9.140625" style="128"/>
    <col min="7426" max="7426" width="34.140625" style="128" customWidth="1"/>
    <col min="7427" max="7429" width="0" style="128" hidden="1" customWidth="1"/>
    <col min="7430" max="7430" width="45.7109375" style="128" customWidth="1"/>
    <col min="7431" max="7431" width="6.7109375" style="128" customWidth="1"/>
    <col min="7432" max="7432" width="45.7109375" style="128" customWidth="1"/>
    <col min="7433" max="7433" width="12.85546875" style="128" customWidth="1"/>
    <col min="7434" max="7434" width="13.140625" style="128" customWidth="1"/>
    <col min="7435" max="7435" width="10.5703125" style="128" customWidth="1"/>
    <col min="7436" max="7436" width="11.7109375" style="128" customWidth="1"/>
    <col min="7437" max="7437" width="35.42578125" style="128" customWidth="1"/>
    <col min="7438" max="7681" width="9.140625" style="128"/>
    <col min="7682" max="7682" width="34.140625" style="128" customWidth="1"/>
    <col min="7683" max="7685" width="0" style="128" hidden="1" customWidth="1"/>
    <col min="7686" max="7686" width="45.7109375" style="128" customWidth="1"/>
    <col min="7687" max="7687" width="6.7109375" style="128" customWidth="1"/>
    <col min="7688" max="7688" width="45.7109375" style="128" customWidth="1"/>
    <col min="7689" max="7689" width="12.85546875" style="128" customWidth="1"/>
    <col min="7690" max="7690" width="13.140625" style="128" customWidth="1"/>
    <col min="7691" max="7691" width="10.5703125" style="128" customWidth="1"/>
    <col min="7692" max="7692" width="11.7109375" style="128" customWidth="1"/>
    <col min="7693" max="7693" width="35.42578125" style="128" customWidth="1"/>
    <col min="7694" max="7937" width="9.140625" style="128"/>
    <col min="7938" max="7938" width="34.140625" style="128" customWidth="1"/>
    <col min="7939" max="7941" width="0" style="128" hidden="1" customWidth="1"/>
    <col min="7942" max="7942" width="45.7109375" style="128" customWidth="1"/>
    <col min="7943" max="7943" width="6.7109375" style="128" customWidth="1"/>
    <col min="7944" max="7944" width="45.7109375" style="128" customWidth="1"/>
    <col min="7945" max="7945" width="12.85546875" style="128" customWidth="1"/>
    <col min="7946" max="7946" width="13.140625" style="128" customWidth="1"/>
    <col min="7947" max="7947" width="10.5703125" style="128" customWidth="1"/>
    <col min="7948" max="7948" width="11.7109375" style="128" customWidth="1"/>
    <col min="7949" max="7949" width="35.42578125" style="128" customWidth="1"/>
    <col min="7950" max="8193" width="9.140625" style="128"/>
    <col min="8194" max="8194" width="34.140625" style="128" customWidth="1"/>
    <col min="8195" max="8197" width="0" style="128" hidden="1" customWidth="1"/>
    <col min="8198" max="8198" width="45.7109375" style="128" customWidth="1"/>
    <col min="8199" max="8199" width="6.7109375" style="128" customWidth="1"/>
    <col min="8200" max="8200" width="45.7109375" style="128" customWidth="1"/>
    <col min="8201" max="8201" width="12.85546875" style="128" customWidth="1"/>
    <col min="8202" max="8202" width="13.140625" style="128" customWidth="1"/>
    <col min="8203" max="8203" width="10.5703125" style="128" customWidth="1"/>
    <col min="8204" max="8204" width="11.7109375" style="128" customWidth="1"/>
    <col min="8205" max="8205" width="35.42578125" style="128" customWidth="1"/>
    <col min="8206" max="8449" width="9.140625" style="128"/>
    <col min="8450" max="8450" width="34.140625" style="128" customWidth="1"/>
    <col min="8451" max="8453" width="0" style="128" hidden="1" customWidth="1"/>
    <col min="8454" max="8454" width="45.7109375" style="128" customWidth="1"/>
    <col min="8455" max="8455" width="6.7109375" style="128" customWidth="1"/>
    <col min="8456" max="8456" width="45.7109375" style="128" customWidth="1"/>
    <col min="8457" max="8457" width="12.85546875" style="128" customWidth="1"/>
    <col min="8458" max="8458" width="13.140625" style="128" customWidth="1"/>
    <col min="8459" max="8459" width="10.5703125" style="128" customWidth="1"/>
    <col min="8460" max="8460" width="11.7109375" style="128" customWidth="1"/>
    <col min="8461" max="8461" width="35.42578125" style="128" customWidth="1"/>
    <col min="8462" max="8705" width="9.140625" style="128"/>
    <col min="8706" max="8706" width="34.140625" style="128" customWidth="1"/>
    <col min="8707" max="8709" width="0" style="128" hidden="1" customWidth="1"/>
    <col min="8710" max="8710" width="45.7109375" style="128" customWidth="1"/>
    <col min="8711" max="8711" width="6.7109375" style="128" customWidth="1"/>
    <col min="8712" max="8712" width="45.7109375" style="128" customWidth="1"/>
    <col min="8713" max="8713" width="12.85546875" style="128" customWidth="1"/>
    <col min="8714" max="8714" width="13.140625" style="128" customWidth="1"/>
    <col min="8715" max="8715" width="10.5703125" style="128" customWidth="1"/>
    <col min="8716" max="8716" width="11.7109375" style="128" customWidth="1"/>
    <col min="8717" max="8717" width="35.42578125" style="128" customWidth="1"/>
    <col min="8718" max="8961" width="9.140625" style="128"/>
    <col min="8962" max="8962" width="34.140625" style="128" customWidth="1"/>
    <col min="8963" max="8965" width="0" style="128" hidden="1" customWidth="1"/>
    <col min="8966" max="8966" width="45.7109375" style="128" customWidth="1"/>
    <col min="8967" max="8967" width="6.7109375" style="128" customWidth="1"/>
    <col min="8968" max="8968" width="45.7109375" style="128" customWidth="1"/>
    <col min="8969" max="8969" width="12.85546875" style="128" customWidth="1"/>
    <col min="8970" max="8970" width="13.140625" style="128" customWidth="1"/>
    <col min="8971" max="8971" width="10.5703125" style="128" customWidth="1"/>
    <col min="8972" max="8972" width="11.7109375" style="128" customWidth="1"/>
    <col min="8973" max="8973" width="35.42578125" style="128" customWidth="1"/>
    <col min="8974" max="9217" width="9.140625" style="128"/>
    <col min="9218" max="9218" width="34.140625" style="128" customWidth="1"/>
    <col min="9219" max="9221" width="0" style="128" hidden="1" customWidth="1"/>
    <col min="9222" max="9222" width="45.7109375" style="128" customWidth="1"/>
    <col min="9223" max="9223" width="6.7109375" style="128" customWidth="1"/>
    <col min="9224" max="9224" width="45.7109375" style="128" customWidth="1"/>
    <col min="9225" max="9225" width="12.85546875" style="128" customWidth="1"/>
    <col min="9226" max="9226" width="13.140625" style="128" customWidth="1"/>
    <col min="9227" max="9227" width="10.5703125" style="128" customWidth="1"/>
    <col min="9228" max="9228" width="11.7109375" style="128" customWidth="1"/>
    <col min="9229" max="9229" width="35.42578125" style="128" customWidth="1"/>
    <col min="9230" max="9473" width="9.140625" style="128"/>
    <col min="9474" max="9474" width="34.140625" style="128" customWidth="1"/>
    <col min="9475" max="9477" width="0" style="128" hidden="1" customWidth="1"/>
    <col min="9478" max="9478" width="45.7109375" style="128" customWidth="1"/>
    <col min="9479" max="9479" width="6.7109375" style="128" customWidth="1"/>
    <col min="9480" max="9480" width="45.7109375" style="128" customWidth="1"/>
    <col min="9481" max="9481" width="12.85546875" style="128" customWidth="1"/>
    <col min="9482" max="9482" width="13.140625" style="128" customWidth="1"/>
    <col min="9483" max="9483" width="10.5703125" style="128" customWidth="1"/>
    <col min="9484" max="9484" width="11.7109375" style="128" customWidth="1"/>
    <col min="9485" max="9485" width="35.42578125" style="128" customWidth="1"/>
    <col min="9486" max="9729" width="9.140625" style="128"/>
    <col min="9730" max="9730" width="34.140625" style="128" customWidth="1"/>
    <col min="9731" max="9733" width="0" style="128" hidden="1" customWidth="1"/>
    <col min="9734" max="9734" width="45.7109375" style="128" customWidth="1"/>
    <col min="9735" max="9735" width="6.7109375" style="128" customWidth="1"/>
    <col min="9736" max="9736" width="45.7109375" style="128" customWidth="1"/>
    <col min="9737" max="9737" width="12.85546875" style="128" customWidth="1"/>
    <col min="9738" max="9738" width="13.140625" style="128" customWidth="1"/>
    <col min="9739" max="9739" width="10.5703125" style="128" customWidth="1"/>
    <col min="9740" max="9740" width="11.7109375" style="128" customWidth="1"/>
    <col min="9741" max="9741" width="35.42578125" style="128" customWidth="1"/>
    <col min="9742" max="9985" width="9.140625" style="128"/>
    <col min="9986" max="9986" width="34.140625" style="128" customWidth="1"/>
    <col min="9987" max="9989" width="0" style="128" hidden="1" customWidth="1"/>
    <col min="9990" max="9990" width="45.7109375" style="128" customWidth="1"/>
    <col min="9991" max="9991" width="6.7109375" style="128" customWidth="1"/>
    <col min="9992" max="9992" width="45.7109375" style="128" customWidth="1"/>
    <col min="9993" max="9993" width="12.85546875" style="128" customWidth="1"/>
    <col min="9994" max="9994" width="13.140625" style="128" customWidth="1"/>
    <col min="9995" max="9995" width="10.5703125" style="128" customWidth="1"/>
    <col min="9996" max="9996" width="11.7109375" style="128" customWidth="1"/>
    <col min="9997" max="9997" width="35.42578125" style="128" customWidth="1"/>
    <col min="9998" max="10241" width="9.140625" style="128"/>
    <col min="10242" max="10242" width="34.140625" style="128" customWidth="1"/>
    <col min="10243" max="10245" width="0" style="128" hidden="1" customWidth="1"/>
    <col min="10246" max="10246" width="45.7109375" style="128" customWidth="1"/>
    <col min="10247" max="10247" width="6.7109375" style="128" customWidth="1"/>
    <col min="10248" max="10248" width="45.7109375" style="128" customWidth="1"/>
    <col min="10249" max="10249" width="12.85546875" style="128" customWidth="1"/>
    <col min="10250" max="10250" width="13.140625" style="128" customWidth="1"/>
    <col min="10251" max="10251" width="10.5703125" style="128" customWidth="1"/>
    <col min="10252" max="10252" width="11.7109375" style="128" customWidth="1"/>
    <col min="10253" max="10253" width="35.42578125" style="128" customWidth="1"/>
    <col min="10254" max="10497" width="9.140625" style="128"/>
    <col min="10498" max="10498" width="34.140625" style="128" customWidth="1"/>
    <col min="10499" max="10501" width="0" style="128" hidden="1" customWidth="1"/>
    <col min="10502" max="10502" width="45.7109375" style="128" customWidth="1"/>
    <col min="10503" max="10503" width="6.7109375" style="128" customWidth="1"/>
    <col min="10504" max="10504" width="45.7109375" style="128" customWidth="1"/>
    <col min="10505" max="10505" width="12.85546875" style="128" customWidth="1"/>
    <col min="10506" max="10506" width="13.140625" style="128" customWidth="1"/>
    <col min="10507" max="10507" width="10.5703125" style="128" customWidth="1"/>
    <col min="10508" max="10508" width="11.7109375" style="128" customWidth="1"/>
    <col min="10509" max="10509" width="35.42578125" style="128" customWidth="1"/>
    <col min="10510" max="10753" width="9.140625" style="128"/>
    <col min="10754" max="10754" width="34.140625" style="128" customWidth="1"/>
    <col min="10755" max="10757" width="0" style="128" hidden="1" customWidth="1"/>
    <col min="10758" max="10758" width="45.7109375" style="128" customWidth="1"/>
    <col min="10759" max="10759" width="6.7109375" style="128" customWidth="1"/>
    <col min="10760" max="10760" width="45.7109375" style="128" customWidth="1"/>
    <col min="10761" max="10761" width="12.85546875" style="128" customWidth="1"/>
    <col min="10762" max="10762" width="13.140625" style="128" customWidth="1"/>
    <col min="10763" max="10763" width="10.5703125" style="128" customWidth="1"/>
    <col min="10764" max="10764" width="11.7109375" style="128" customWidth="1"/>
    <col min="10765" max="10765" width="35.42578125" style="128" customWidth="1"/>
    <col min="10766" max="11009" width="9.140625" style="128"/>
    <col min="11010" max="11010" width="34.140625" style="128" customWidth="1"/>
    <col min="11011" max="11013" width="0" style="128" hidden="1" customWidth="1"/>
    <col min="11014" max="11014" width="45.7109375" style="128" customWidth="1"/>
    <col min="11015" max="11015" width="6.7109375" style="128" customWidth="1"/>
    <col min="11016" max="11016" width="45.7109375" style="128" customWidth="1"/>
    <col min="11017" max="11017" width="12.85546875" style="128" customWidth="1"/>
    <col min="11018" max="11018" width="13.140625" style="128" customWidth="1"/>
    <col min="11019" max="11019" width="10.5703125" style="128" customWidth="1"/>
    <col min="11020" max="11020" width="11.7109375" style="128" customWidth="1"/>
    <col min="11021" max="11021" width="35.42578125" style="128" customWidth="1"/>
    <col min="11022" max="11265" width="9.140625" style="128"/>
    <col min="11266" max="11266" width="34.140625" style="128" customWidth="1"/>
    <col min="11267" max="11269" width="0" style="128" hidden="1" customWidth="1"/>
    <col min="11270" max="11270" width="45.7109375" style="128" customWidth="1"/>
    <col min="11271" max="11271" width="6.7109375" style="128" customWidth="1"/>
    <col min="11272" max="11272" width="45.7109375" style="128" customWidth="1"/>
    <col min="11273" max="11273" width="12.85546875" style="128" customWidth="1"/>
    <col min="11274" max="11274" width="13.140625" style="128" customWidth="1"/>
    <col min="11275" max="11275" width="10.5703125" style="128" customWidth="1"/>
    <col min="11276" max="11276" width="11.7109375" style="128" customWidth="1"/>
    <col min="11277" max="11277" width="35.42578125" style="128" customWidth="1"/>
    <col min="11278" max="11521" width="9.140625" style="128"/>
    <col min="11522" max="11522" width="34.140625" style="128" customWidth="1"/>
    <col min="11523" max="11525" width="0" style="128" hidden="1" customWidth="1"/>
    <col min="11526" max="11526" width="45.7109375" style="128" customWidth="1"/>
    <col min="11527" max="11527" width="6.7109375" style="128" customWidth="1"/>
    <col min="11528" max="11528" width="45.7109375" style="128" customWidth="1"/>
    <col min="11529" max="11529" width="12.85546875" style="128" customWidth="1"/>
    <col min="11530" max="11530" width="13.140625" style="128" customWidth="1"/>
    <col min="11531" max="11531" width="10.5703125" style="128" customWidth="1"/>
    <col min="11532" max="11532" width="11.7109375" style="128" customWidth="1"/>
    <col min="11533" max="11533" width="35.42578125" style="128" customWidth="1"/>
    <col min="11534" max="11777" width="9.140625" style="128"/>
    <col min="11778" max="11778" width="34.140625" style="128" customWidth="1"/>
    <col min="11779" max="11781" width="0" style="128" hidden="1" customWidth="1"/>
    <col min="11782" max="11782" width="45.7109375" style="128" customWidth="1"/>
    <col min="11783" max="11783" width="6.7109375" style="128" customWidth="1"/>
    <col min="11784" max="11784" width="45.7109375" style="128" customWidth="1"/>
    <col min="11785" max="11785" width="12.85546875" style="128" customWidth="1"/>
    <col min="11786" max="11786" width="13.140625" style="128" customWidth="1"/>
    <col min="11787" max="11787" width="10.5703125" style="128" customWidth="1"/>
    <col min="11788" max="11788" width="11.7109375" style="128" customWidth="1"/>
    <col min="11789" max="11789" width="35.42578125" style="128" customWidth="1"/>
    <col min="11790" max="12033" width="9.140625" style="128"/>
    <col min="12034" max="12034" width="34.140625" style="128" customWidth="1"/>
    <col min="12035" max="12037" width="0" style="128" hidden="1" customWidth="1"/>
    <col min="12038" max="12038" width="45.7109375" style="128" customWidth="1"/>
    <col min="12039" max="12039" width="6.7109375" style="128" customWidth="1"/>
    <col min="12040" max="12040" width="45.7109375" style="128" customWidth="1"/>
    <col min="12041" max="12041" width="12.85546875" style="128" customWidth="1"/>
    <col min="12042" max="12042" width="13.140625" style="128" customWidth="1"/>
    <col min="12043" max="12043" width="10.5703125" style="128" customWidth="1"/>
    <col min="12044" max="12044" width="11.7109375" style="128" customWidth="1"/>
    <col min="12045" max="12045" width="35.42578125" style="128" customWidth="1"/>
    <col min="12046" max="12289" width="9.140625" style="128"/>
    <col min="12290" max="12290" width="34.140625" style="128" customWidth="1"/>
    <col min="12291" max="12293" width="0" style="128" hidden="1" customWidth="1"/>
    <col min="12294" max="12294" width="45.7109375" style="128" customWidth="1"/>
    <col min="12295" max="12295" width="6.7109375" style="128" customWidth="1"/>
    <col min="12296" max="12296" width="45.7109375" style="128" customWidth="1"/>
    <col min="12297" max="12297" width="12.85546875" style="128" customWidth="1"/>
    <col min="12298" max="12298" width="13.140625" style="128" customWidth="1"/>
    <col min="12299" max="12299" width="10.5703125" style="128" customWidth="1"/>
    <col min="12300" max="12300" width="11.7109375" style="128" customWidth="1"/>
    <col min="12301" max="12301" width="35.42578125" style="128" customWidth="1"/>
    <col min="12302" max="12545" width="9.140625" style="128"/>
    <col min="12546" max="12546" width="34.140625" style="128" customWidth="1"/>
    <col min="12547" max="12549" width="0" style="128" hidden="1" customWidth="1"/>
    <col min="12550" max="12550" width="45.7109375" style="128" customWidth="1"/>
    <col min="12551" max="12551" width="6.7109375" style="128" customWidth="1"/>
    <col min="12552" max="12552" width="45.7109375" style="128" customWidth="1"/>
    <col min="12553" max="12553" width="12.85546875" style="128" customWidth="1"/>
    <col min="12554" max="12554" width="13.140625" style="128" customWidth="1"/>
    <col min="12555" max="12555" width="10.5703125" style="128" customWidth="1"/>
    <col min="12556" max="12556" width="11.7109375" style="128" customWidth="1"/>
    <col min="12557" max="12557" width="35.42578125" style="128" customWidth="1"/>
    <col min="12558" max="12801" width="9.140625" style="128"/>
    <col min="12802" max="12802" width="34.140625" style="128" customWidth="1"/>
    <col min="12803" max="12805" width="0" style="128" hidden="1" customWidth="1"/>
    <col min="12806" max="12806" width="45.7109375" style="128" customWidth="1"/>
    <col min="12807" max="12807" width="6.7109375" style="128" customWidth="1"/>
    <col min="12808" max="12808" width="45.7109375" style="128" customWidth="1"/>
    <col min="12809" max="12809" width="12.85546875" style="128" customWidth="1"/>
    <col min="12810" max="12810" width="13.140625" style="128" customWidth="1"/>
    <col min="12811" max="12811" width="10.5703125" style="128" customWidth="1"/>
    <col min="12812" max="12812" width="11.7109375" style="128" customWidth="1"/>
    <col min="12813" max="12813" width="35.42578125" style="128" customWidth="1"/>
    <col min="12814" max="13057" width="9.140625" style="128"/>
    <col min="13058" max="13058" width="34.140625" style="128" customWidth="1"/>
    <col min="13059" max="13061" width="0" style="128" hidden="1" customWidth="1"/>
    <col min="13062" max="13062" width="45.7109375" style="128" customWidth="1"/>
    <col min="13063" max="13063" width="6.7109375" style="128" customWidth="1"/>
    <col min="13064" max="13064" width="45.7109375" style="128" customWidth="1"/>
    <col min="13065" max="13065" width="12.85546875" style="128" customWidth="1"/>
    <col min="13066" max="13066" width="13.140625" style="128" customWidth="1"/>
    <col min="13067" max="13067" width="10.5703125" style="128" customWidth="1"/>
    <col min="13068" max="13068" width="11.7109375" style="128" customWidth="1"/>
    <col min="13069" max="13069" width="35.42578125" style="128" customWidth="1"/>
    <col min="13070" max="13313" width="9.140625" style="128"/>
    <col min="13314" max="13314" width="34.140625" style="128" customWidth="1"/>
    <col min="13315" max="13317" width="0" style="128" hidden="1" customWidth="1"/>
    <col min="13318" max="13318" width="45.7109375" style="128" customWidth="1"/>
    <col min="13319" max="13319" width="6.7109375" style="128" customWidth="1"/>
    <col min="13320" max="13320" width="45.7109375" style="128" customWidth="1"/>
    <col min="13321" max="13321" width="12.85546875" style="128" customWidth="1"/>
    <col min="13322" max="13322" width="13.140625" style="128" customWidth="1"/>
    <col min="13323" max="13323" width="10.5703125" style="128" customWidth="1"/>
    <col min="13324" max="13324" width="11.7109375" style="128" customWidth="1"/>
    <col min="13325" max="13325" width="35.42578125" style="128" customWidth="1"/>
    <col min="13326" max="13569" width="9.140625" style="128"/>
    <col min="13570" max="13570" width="34.140625" style="128" customWidth="1"/>
    <col min="13571" max="13573" width="0" style="128" hidden="1" customWidth="1"/>
    <col min="13574" max="13574" width="45.7109375" style="128" customWidth="1"/>
    <col min="13575" max="13575" width="6.7109375" style="128" customWidth="1"/>
    <col min="13576" max="13576" width="45.7109375" style="128" customWidth="1"/>
    <col min="13577" max="13577" width="12.85546875" style="128" customWidth="1"/>
    <col min="13578" max="13578" width="13.140625" style="128" customWidth="1"/>
    <col min="13579" max="13579" width="10.5703125" style="128" customWidth="1"/>
    <col min="13580" max="13580" width="11.7109375" style="128" customWidth="1"/>
    <col min="13581" max="13581" width="35.42578125" style="128" customWidth="1"/>
    <col min="13582" max="13825" width="9.140625" style="128"/>
    <col min="13826" max="13826" width="34.140625" style="128" customWidth="1"/>
    <col min="13827" max="13829" width="0" style="128" hidden="1" customWidth="1"/>
    <col min="13830" max="13830" width="45.7109375" style="128" customWidth="1"/>
    <col min="13831" max="13831" width="6.7109375" style="128" customWidth="1"/>
    <col min="13832" max="13832" width="45.7109375" style="128" customWidth="1"/>
    <col min="13833" max="13833" width="12.85546875" style="128" customWidth="1"/>
    <col min="13834" max="13834" width="13.140625" style="128" customWidth="1"/>
    <col min="13835" max="13835" width="10.5703125" style="128" customWidth="1"/>
    <col min="13836" max="13836" width="11.7109375" style="128" customWidth="1"/>
    <col min="13837" max="13837" width="35.42578125" style="128" customWidth="1"/>
    <col min="13838" max="14081" width="9.140625" style="128"/>
    <col min="14082" max="14082" width="34.140625" style="128" customWidth="1"/>
    <col min="14083" max="14085" width="0" style="128" hidden="1" customWidth="1"/>
    <col min="14086" max="14086" width="45.7109375" style="128" customWidth="1"/>
    <col min="14087" max="14087" width="6.7109375" style="128" customWidth="1"/>
    <col min="14088" max="14088" width="45.7109375" style="128" customWidth="1"/>
    <col min="14089" max="14089" width="12.85546875" style="128" customWidth="1"/>
    <col min="14090" max="14090" width="13.140625" style="128" customWidth="1"/>
    <col min="14091" max="14091" width="10.5703125" style="128" customWidth="1"/>
    <col min="14092" max="14092" width="11.7109375" style="128" customWidth="1"/>
    <col min="14093" max="14093" width="35.42578125" style="128" customWidth="1"/>
    <col min="14094" max="14337" width="9.140625" style="128"/>
    <col min="14338" max="14338" width="34.140625" style="128" customWidth="1"/>
    <col min="14339" max="14341" width="0" style="128" hidden="1" customWidth="1"/>
    <col min="14342" max="14342" width="45.7109375" style="128" customWidth="1"/>
    <col min="14343" max="14343" width="6.7109375" style="128" customWidth="1"/>
    <col min="14344" max="14344" width="45.7109375" style="128" customWidth="1"/>
    <col min="14345" max="14345" width="12.85546875" style="128" customWidth="1"/>
    <col min="14346" max="14346" width="13.140625" style="128" customWidth="1"/>
    <col min="14347" max="14347" width="10.5703125" style="128" customWidth="1"/>
    <col min="14348" max="14348" width="11.7109375" style="128" customWidth="1"/>
    <col min="14349" max="14349" width="35.42578125" style="128" customWidth="1"/>
    <col min="14350" max="14593" width="9.140625" style="128"/>
    <col min="14594" max="14594" width="34.140625" style="128" customWidth="1"/>
    <col min="14595" max="14597" width="0" style="128" hidden="1" customWidth="1"/>
    <col min="14598" max="14598" width="45.7109375" style="128" customWidth="1"/>
    <col min="14599" max="14599" width="6.7109375" style="128" customWidth="1"/>
    <col min="14600" max="14600" width="45.7109375" style="128" customWidth="1"/>
    <col min="14601" max="14601" width="12.85546875" style="128" customWidth="1"/>
    <col min="14602" max="14602" width="13.140625" style="128" customWidth="1"/>
    <col min="14603" max="14603" width="10.5703125" style="128" customWidth="1"/>
    <col min="14604" max="14604" width="11.7109375" style="128" customWidth="1"/>
    <col min="14605" max="14605" width="35.42578125" style="128" customWidth="1"/>
    <col min="14606" max="14849" width="9.140625" style="128"/>
    <col min="14850" max="14850" width="34.140625" style="128" customWidth="1"/>
    <col min="14851" max="14853" width="0" style="128" hidden="1" customWidth="1"/>
    <col min="14854" max="14854" width="45.7109375" style="128" customWidth="1"/>
    <col min="14855" max="14855" width="6.7109375" style="128" customWidth="1"/>
    <col min="14856" max="14856" width="45.7109375" style="128" customWidth="1"/>
    <col min="14857" max="14857" width="12.85546875" style="128" customWidth="1"/>
    <col min="14858" max="14858" width="13.140625" style="128" customWidth="1"/>
    <col min="14859" max="14859" width="10.5703125" style="128" customWidth="1"/>
    <col min="14860" max="14860" width="11.7109375" style="128" customWidth="1"/>
    <col min="14861" max="14861" width="35.42578125" style="128" customWidth="1"/>
    <col min="14862" max="15105" width="9.140625" style="128"/>
    <col min="15106" max="15106" width="34.140625" style="128" customWidth="1"/>
    <col min="15107" max="15109" width="0" style="128" hidden="1" customWidth="1"/>
    <col min="15110" max="15110" width="45.7109375" style="128" customWidth="1"/>
    <col min="15111" max="15111" width="6.7109375" style="128" customWidth="1"/>
    <col min="15112" max="15112" width="45.7109375" style="128" customWidth="1"/>
    <col min="15113" max="15113" width="12.85546875" style="128" customWidth="1"/>
    <col min="15114" max="15114" width="13.140625" style="128" customWidth="1"/>
    <col min="15115" max="15115" width="10.5703125" style="128" customWidth="1"/>
    <col min="15116" max="15116" width="11.7109375" style="128" customWidth="1"/>
    <col min="15117" max="15117" width="35.42578125" style="128" customWidth="1"/>
    <col min="15118" max="15361" width="9.140625" style="128"/>
    <col min="15362" max="15362" width="34.140625" style="128" customWidth="1"/>
    <col min="15363" max="15365" width="0" style="128" hidden="1" customWidth="1"/>
    <col min="15366" max="15366" width="45.7109375" style="128" customWidth="1"/>
    <col min="15367" max="15367" width="6.7109375" style="128" customWidth="1"/>
    <col min="15368" max="15368" width="45.7109375" style="128" customWidth="1"/>
    <col min="15369" max="15369" width="12.85546875" style="128" customWidth="1"/>
    <col min="15370" max="15370" width="13.140625" style="128" customWidth="1"/>
    <col min="15371" max="15371" width="10.5703125" style="128" customWidth="1"/>
    <col min="15372" max="15372" width="11.7109375" style="128" customWidth="1"/>
    <col min="15373" max="15373" width="35.42578125" style="128" customWidth="1"/>
    <col min="15374" max="15617" width="9.140625" style="128"/>
    <col min="15618" max="15618" width="34.140625" style="128" customWidth="1"/>
    <col min="15619" max="15621" width="0" style="128" hidden="1" customWidth="1"/>
    <col min="15622" max="15622" width="45.7109375" style="128" customWidth="1"/>
    <col min="15623" max="15623" width="6.7109375" style="128" customWidth="1"/>
    <col min="15624" max="15624" width="45.7109375" style="128" customWidth="1"/>
    <col min="15625" max="15625" width="12.85546875" style="128" customWidth="1"/>
    <col min="15626" max="15626" width="13.140625" style="128" customWidth="1"/>
    <col min="15627" max="15627" width="10.5703125" style="128" customWidth="1"/>
    <col min="15628" max="15628" width="11.7109375" style="128" customWidth="1"/>
    <col min="15629" max="15629" width="35.42578125" style="128" customWidth="1"/>
    <col min="15630" max="15873" width="9.140625" style="128"/>
    <col min="15874" max="15874" width="34.140625" style="128" customWidth="1"/>
    <col min="15875" max="15877" width="0" style="128" hidden="1" customWidth="1"/>
    <col min="15878" max="15878" width="45.7109375" style="128" customWidth="1"/>
    <col min="15879" max="15879" width="6.7109375" style="128" customWidth="1"/>
    <col min="15880" max="15880" width="45.7109375" style="128" customWidth="1"/>
    <col min="15881" max="15881" width="12.85546875" style="128" customWidth="1"/>
    <col min="15882" max="15882" width="13.140625" style="128" customWidth="1"/>
    <col min="15883" max="15883" width="10.5703125" style="128" customWidth="1"/>
    <col min="15884" max="15884" width="11.7109375" style="128" customWidth="1"/>
    <col min="15885" max="15885" width="35.42578125" style="128" customWidth="1"/>
    <col min="15886" max="16129" width="9.140625" style="128"/>
    <col min="16130" max="16130" width="34.140625" style="128" customWidth="1"/>
    <col min="16131" max="16133" width="0" style="128" hidden="1" customWidth="1"/>
    <col min="16134" max="16134" width="45.7109375" style="128" customWidth="1"/>
    <col min="16135" max="16135" width="6.7109375" style="128" customWidth="1"/>
    <col min="16136" max="16136" width="45.7109375" style="128" customWidth="1"/>
    <col min="16137" max="16137" width="12.85546875" style="128" customWidth="1"/>
    <col min="16138" max="16138" width="13.140625" style="128" customWidth="1"/>
    <col min="16139" max="16139" width="10.5703125" style="128" customWidth="1"/>
    <col min="16140" max="16140" width="11.7109375" style="128" customWidth="1"/>
    <col min="16141" max="16141" width="35.42578125" style="128" customWidth="1"/>
    <col min="16142" max="16384" width="9.140625" style="128"/>
  </cols>
  <sheetData>
    <row r="1" spans="1:13" ht="25.5" x14ac:dyDescent="0.25">
      <c r="A1" s="138" t="s">
        <v>179</v>
      </c>
      <c r="B1" s="138"/>
      <c r="C1" s="138"/>
      <c r="D1" s="138"/>
      <c r="E1" s="138"/>
      <c r="F1" s="138"/>
      <c r="G1" s="138"/>
      <c r="H1" s="138"/>
      <c r="I1" s="138"/>
      <c r="J1" s="138"/>
      <c r="K1" s="138"/>
      <c r="L1" s="138"/>
      <c r="M1" s="138"/>
    </row>
    <row r="2" spans="1:13" x14ac:dyDescent="0.25">
      <c r="A2" s="83"/>
      <c r="B2" s="84"/>
      <c r="C2" s="129"/>
      <c r="D2" s="129"/>
      <c r="E2" s="129"/>
      <c r="F2" s="85"/>
      <c r="G2" s="88"/>
      <c r="H2" s="87"/>
      <c r="I2" s="88"/>
      <c r="J2" s="88"/>
      <c r="K2" s="88"/>
      <c r="L2" s="88"/>
    </row>
    <row r="3" spans="1:13" ht="81.75" customHeight="1" x14ac:dyDescent="0.25">
      <c r="A3" s="64" t="s">
        <v>1</v>
      </c>
      <c r="B3" s="116" t="s">
        <v>2</v>
      </c>
      <c r="C3" s="64" t="s">
        <v>3</v>
      </c>
      <c r="D3" s="64" t="s">
        <v>4</v>
      </c>
      <c r="E3" s="64" t="s">
        <v>5</v>
      </c>
      <c r="F3" s="64" t="s">
        <v>6</v>
      </c>
      <c r="G3" s="64" t="s">
        <v>7</v>
      </c>
      <c r="H3" s="64" t="s">
        <v>8</v>
      </c>
      <c r="I3" s="64" t="s">
        <v>198</v>
      </c>
      <c r="J3" s="64" t="s">
        <v>4</v>
      </c>
      <c r="K3" s="64" t="s">
        <v>199</v>
      </c>
      <c r="L3" s="64" t="s">
        <v>9</v>
      </c>
      <c r="M3" s="64" t="s">
        <v>10</v>
      </c>
    </row>
    <row r="4" spans="1:13" ht="75.75" customHeight="1" x14ac:dyDescent="0.25">
      <c r="A4" s="66" t="s">
        <v>212</v>
      </c>
      <c r="B4" s="67" t="s">
        <v>297</v>
      </c>
      <c r="C4" s="69"/>
      <c r="D4" s="69"/>
      <c r="E4" s="69" t="s">
        <v>11</v>
      </c>
      <c r="F4" s="68"/>
      <c r="G4" s="69"/>
      <c r="H4" s="68"/>
      <c r="I4" s="69"/>
      <c r="J4" s="69"/>
      <c r="K4" s="69"/>
      <c r="L4" s="69"/>
      <c r="M4" s="117"/>
    </row>
    <row r="5" spans="1:13" ht="81" customHeight="1" x14ac:dyDescent="0.25">
      <c r="A5" s="70" t="s">
        <v>180</v>
      </c>
      <c r="B5" s="23" t="s">
        <v>181</v>
      </c>
      <c r="C5" s="15" t="s">
        <v>14</v>
      </c>
      <c r="D5" s="43" t="s">
        <v>15</v>
      </c>
      <c r="E5" s="15" t="s">
        <v>11</v>
      </c>
      <c r="F5" s="43" t="s">
        <v>394</v>
      </c>
      <c r="G5" s="70" t="s">
        <v>216</v>
      </c>
      <c r="H5" s="136" t="s">
        <v>395</v>
      </c>
      <c r="I5" s="44" t="s">
        <v>306</v>
      </c>
      <c r="J5" s="15" t="s">
        <v>339</v>
      </c>
      <c r="K5" s="44" t="s">
        <v>396</v>
      </c>
      <c r="L5" s="24" t="s">
        <v>308</v>
      </c>
      <c r="M5" s="14" t="s">
        <v>226</v>
      </c>
    </row>
    <row r="6" spans="1:13" ht="90.75" customHeight="1" x14ac:dyDescent="0.25">
      <c r="A6" s="70" t="s">
        <v>182</v>
      </c>
      <c r="B6" s="23" t="s">
        <v>183</v>
      </c>
      <c r="C6" s="15" t="s">
        <v>14</v>
      </c>
      <c r="D6" s="43" t="s">
        <v>15</v>
      </c>
      <c r="E6" s="15" t="s">
        <v>11</v>
      </c>
      <c r="F6" s="43" t="s">
        <v>397</v>
      </c>
      <c r="G6" s="70" t="s">
        <v>217</v>
      </c>
      <c r="H6" s="14"/>
      <c r="I6" s="44"/>
      <c r="J6" s="15"/>
      <c r="K6" s="15"/>
      <c r="L6" s="24"/>
      <c r="M6" s="14" t="s">
        <v>221</v>
      </c>
    </row>
    <row r="7" spans="1:13" ht="71.25" customHeight="1" x14ac:dyDescent="0.25">
      <c r="A7" s="72" t="s">
        <v>184</v>
      </c>
      <c r="B7" s="73" t="s">
        <v>185</v>
      </c>
      <c r="C7" s="15" t="s">
        <v>14</v>
      </c>
      <c r="D7" s="43" t="s">
        <v>15</v>
      </c>
      <c r="E7" s="15" t="s">
        <v>11</v>
      </c>
      <c r="F7" s="33" t="s">
        <v>398</v>
      </c>
      <c r="G7" s="72" t="s">
        <v>218</v>
      </c>
      <c r="H7" s="33"/>
      <c r="I7" s="47"/>
      <c r="J7" s="37"/>
      <c r="K7" s="37"/>
      <c r="L7" s="48"/>
      <c r="M7" s="33" t="s">
        <v>221</v>
      </c>
    </row>
    <row r="8" spans="1:13" ht="91.5" customHeight="1" x14ac:dyDescent="0.25">
      <c r="A8" s="70" t="s">
        <v>186</v>
      </c>
      <c r="B8" s="23" t="s">
        <v>187</v>
      </c>
      <c r="C8" s="15" t="s">
        <v>14</v>
      </c>
      <c r="D8" s="43" t="s">
        <v>15</v>
      </c>
      <c r="E8" s="15" t="s">
        <v>11</v>
      </c>
      <c r="F8" s="14" t="s">
        <v>399</v>
      </c>
      <c r="G8" s="70" t="s">
        <v>295</v>
      </c>
      <c r="H8" s="14"/>
      <c r="I8" s="44"/>
      <c r="J8" s="15"/>
      <c r="K8" s="15"/>
      <c r="L8" s="24"/>
      <c r="M8" s="14" t="s">
        <v>221</v>
      </c>
    </row>
    <row r="9" spans="1:13" ht="72" customHeight="1" x14ac:dyDescent="0.25">
      <c r="A9" s="70" t="s">
        <v>188</v>
      </c>
      <c r="B9" s="23" t="s">
        <v>189</v>
      </c>
      <c r="C9" s="15" t="s">
        <v>14</v>
      </c>
      <c r="D9" s="43" t="s">
        <v>15</v>
      </c>
      <c r="E9" s="15" t="s">
        <v>11</v>
      </c>
      <c r="F9" s="14" t="s">
        <v>400</v>
      </c>
      <c r="G9" s="70" t="s">
        <v>251</v>
      </c>
      <c r="H9" s="14"/>
      <c r="I9" s="15"/>
      <c r="J9" s="44"/>
      <c r="K9" s="15"/>
      <c r="L9" s="24"/>
      <c r="M9" s="14" t="s">
        <v>221</v>
      </c>
    </row>
    <row r="10" spans="1:13" ht="69" customHeight="1" x14ac:dyDescent="0.25">
      <c r="A10" s="66" t="s">
        <v>213</v>
      </c>
      <c r="B10" s="67" t="s">
        <v>298</v>
      </c>
      <c r="C10" s="69"/>
      <c r="D10" s="69"/>
      <c r="E10" s="69" t="s">
        <v>11</v>
      </c>
      <c r="F10" s="68"/>
      <c r="G10" s="69"/>
      <c r="H10" s="68"/>
      <c r="I10" s="69"/>
      <c r="J10" s="69"/>
      <c r="K10" s="69"/>
      <c r="L10" s="69"/>
      <c r="M10" s="117"/>
    </row>
    <row r="11" spans="1:13" ht="72.75" customHeight="1" x14ac:dyDescent="0.25">
      <c r="A11" s="70" t="s">
        <v>190</v>
      </c>
      <c r="B11" s="23" t="s">
        <v>191</v>
      </c>
      <c r="C11" s="15" t="s">
        <v>14</v>
      </c>
      <c r="D11" s="43" t="s">
        <v>15</v>
      </c>
      <c r="E11" s="15" t="s">
        <v>11</v>
      </c>
      <c r="F11" s="16" t="s">
        <v>401</v>
      </c>
      <c r="G11" s="70" t="s">
        <v>296</v>
      </c>
      <c r="H11" s="22"/>
      <c r="I11" s="15"/>
      <c r="J11" s="15"/>
      <c r="K11" s="15"/>
      <c r="L11" s="15"/>
      <c r="M11" s="14" t="s">
        <v>221</v>
      </c>
    </row>
    <row r="12" spans="1:13" ht="75" customHeight="1" x14ac:dyDescent="0.25">
      <c r="A12" s="135" t="s">
        <v>192</v>
      </c>
      <c r="B12" s="23" t="s">
        <v>193</v>
      </c>
      <c r="C12" s="130" t="s">
        <v>14</v>
      </c>
      <c r="D12" s="131" t="s">
        <v>15</v>
      </c>
      <c r="E12" s="130" t="s">
        <v>11</v>
      </c>
      <c r="F12" s="16" t="s">
        <v>401</v>
      </c>
      <c r="G12" s="135" t="s">
        <v>219</v>
      </c>
      <c r="H12" s="132"/>
      <c r="I12" s="132"/>
      <c r="J12" s="132"/>
      <c r="K12" s="130"/>
      <c r="L12" s="132"/>
      <c r="M12" s="132" t="s">
        <v>221</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2026-01-15T10:37:55Z</dcterms:modified>
</cp:coreProperties>
</file>